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6" r:id="rId1"/>
  </sheets>
  <definedNames>
    <definedName name="_xlnm._FilterDatabase" localSheetId="0" hidden="1">Sheet1!$A$3:$I$358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<sst xmlns="http://schemas.openxmlformats.org/spreadsheetml/2006/main" count="1783" uniqueCount="911">
  <si>
    <t>附件1</t>
  </si>
  <si>
    <t>安阳学院2024-2025-1公共选修课课程清单</t>
  </si>
  <si>
    <t>序号</t>
  </si>
  <si>
    <t>学习平台</t>
  </si>
  <si>
    <t>课程类别</t>
  </si>
  <si>
    <t>课程名称</t>
  </si>
  <si>
    <t>课程负责人</t>
  </si>
  <si>
    <t>开课学校</t>
  </si>
  <si>
    <t>智慧树</t>
  </si>
  <si>
    <t>创新创业教育</t>
  </si>
  <si>
    <t>大学生创业基础</t>
  </si>
  <si>
    <t>夏星</t>
  </si>
  <si>
    <t>湖北工业大学</t>
  </si>
  <si>
    <t>创新创业实战案例解析</t>
  </si>
  <si>
    <t>赵兴隆</t>
  </si>
  <si>
    <t>东北农业大学</t>
  </si>
  <si>
    <t>物联网技术应用创新创业实践</t>
  </si>
  <si>
    <t>马亚蕾</t>
  </si>
  <si>
    <t>陕西职业技术学院</t>
  </si>
  <si>
    <t>基于创新的创业</t>
  </si>
  <si>
    <t>郭斌</t>
  </si>
  <si>
    <t>浙江大学</t>
  </si>
  <si>
    <t>创新创业：思维、方法与能力</t>
  </si>
  <si>
    <t>卞志刚</t>
  </si>
  <si>
    <t>吉林财经大学</t>
  </si>
  <si>
    <t>互联网+创业基础</t>
  </si>
  <si>
    <t>周冰</t>
  </si>
  <si>
    <t>云南大学滇池学院</t>
  </si>
  <si>
    <t>创新与创业管理</t>
  </si>
  <si>
    <t>于洁</t>
  </si>
  <si>
    <t>上海杉达学院</t>
  </si>
  <si>
    <t>创业法律基础</t>
  </si>
  <si>
    <t>李巧玲</t>
  </si>
  <si>
    <t>武汉工商学院</t>
  </si>
  <si>
    <t>大学生劳动就业法律问题解读</t>
  </si>
  <si>
    <t>刘金祥</t>
  </si>
  <si>
    <t>华东理工大学</t>
  </si>
  <si>
    <t>创新创业与创客思维</t>
  </si>
  <si>
    <t>戴志敏</t>
  </si>
  <si>
    <t>南昌大学</t>
  </si>
  <si>
    <t>创新创业创造：职场竞争力密钥</t>
  </si>
  <si>
    <t>高伟</t>
  </si>
  <si>
    <t>上海对外经贸大学</t>
  </si>
  <si>
    <t>创新思维与教育领域创新创业</t>
  </si>
  <si>
    <t>王浩</t>
  </si>
  <si>
    <t>延安大学</t>
  </si>
  <si>
    <t>创新创业中的消费心理洞察</t>
  </si>
  <si>
    <t>莫莉</t>
  </si>
  <si>
    <t>福建师范大学</t>
  </si>
  <si>
    <t>设计思维与创新创业</t>
  </si>
  <si>
    <t>娄永琪</t>
  </si>
  <si>
    <t>同济大学</t>
  </si>
  <si>
    <r>
      <rPr>
        <sz val="11"/>
        <rFont val="宋体"/>
        <charset val="134"/>
        <scheme val="minor"/>
      </rPr>
      <t>求职</t>
    </r>
    <r>
      <rPr>
        <sz val="11"/>
        <rFont val="宋体"/>
        <charset val="0"/>
        <scheme val="minor"/>
      </rPr>
      <t>OMG——</t>
    </r>
    <r>
      <rPr>
        <sz val="11"/>
        <rFont val="宋体"/>
        <charset val="134"/>
        <scheme val="minor"/>
      </rPr>
      <t>大学生就业指导与技能开发</t>
    </r>
  </si>
  <si>
    <t>辛远征</t>
  </si>
  <si>
    <t>中国海洋大学</t>
  </si>
  <si>
    <t>创新思维训练</t>
  </si>
  <si>
    <t>刘磊</t>
  </si>
  <si>
    <t>江西理工大学</t>
  </si>
  <si>
    <t>创业管理：创业者的十八般武艺</t>
  </si>
  <si>
    <t>郑春东</t>
  </si>
  <si>
    <t>天津大学</t>
  </si>
  <si>
    <r>
      <rPr>
        <sz val="11"/>
        <rFont val="宋体"/>
        <charset val="134"/>
        <scheme val="minor"/>
      </rPr>
      <t>职熵</t>
    </r>
    <r>
      <rPr>
        <sz val="11"/>
        <rFont val="宋体"/>
        <charset val="0"/>
        <scheme val="minor"/>
      </rPr>
      <t>——</t>
    </r>
    <r>
      <rPr>
        <sz val="11"/>
        <rFont val="宋体"/>
        <charset val="134"/>
        <scheme val="minor"/>
      </rPr>
      <t>大学生职业素质与能力提升</t>
    </r>
  </si>
  <si>
    <t>曹娟</t>
  </si>
  <si>
    <t>从创意到创业</t>
  </si>
  <si>
    <t>孟奕爽</t>
  </si>
  <si>
    <t>湖南师范大学</t>
  </si>
  <si>
    <t>职业生涯规划与就业指导</t>
  </si>
  <si>
    <t>黄淑敏</t>
  </si>
  <si>
    <t>石家庄信息工程职业学院</t>
  </si>
  <si>
    <t>不负前程——大学生就业能力提升</t>
  </si>
  <si>
    <t>洪云</t>
  </si>
  <si>
    <t>昆明理工大学</t>
  </si>
  <si>
    <t>求职勇闯六道关—大学生就业指导与能力提升</t>
  </si>
  <si>
    <t>暴海忠</t>
  </si>
  <si>
    <t>青岛黄海学院</t>
  </si>
  <si>
    <t>创新创业从0到1</t>
  </si>
  <si>
    <t>陆增辉</t>
  </si>
  <si>
    <t>右江民族医学院</t>
  </si>
  <si>
    <t>幸福创业</t>
  </si>
  <si>
    <t>孙大永</t>
  </si>
  <si>
    <t>山东大学</t>
  </si>
  <si>
    <t>硬核赢创新</t>
  </si>
  <si>
    <t>邢建平</t>
  </si>
  <si>
    <t>创业思维—创造你喜爱的人生</t>
  </si>
  <si>
    <t>沈鑫泉</t>
  </si>
  <si>
    <t>浙江旅游职业学院</t>
  </si>
  <si>
    <t>点亮人生——大学生职业生涯规划</t>
  </si>
  <si>
    <t>蔡芸兰</t>
  </si>
  <si>
    <t>杭州医学院</t>
  </si>
  <si>
    <t>自然科学</t>
  </si>
  <si>
    <t>多媒体课件设计与制作</t>
  </si>
  <si>
    <t>孙崴</t>
  </si>
  <si>
    <t>佳木斯大学</t>
  </si>
  <si>
    <t>新编大学计算机基础</t>
  </si>
  <si>
    <t>杜春涛</t>
  </si>
  <si>
    <t>北方工业大学</t>
  </si>
  <si>
    <t>office办公技巧</t>
  </si>
  <si>
    <t>杨丽欣</t>
  </si>
  <si>
    <t>黑龙江幼儿师范高等专科学校</t>
  </si>
  <si>
    <t>微信小程序开发</t>
  </si>
  <si>
    <t>自然科学导论</t>
  </si>
  <si>
    <t>王振彦</t>
  </si>
  <si>
    <t>宁波财经学院</t>
  </si>
  <si>
    <t>名侦探柯南与化学探秘</t>
  </si>
  <si>
    <t>徐海</t>
  </si>
  <si>
    <t>中南大学</t>
  </si>
  <si>
    <t>综合布线与通信网络</t>
  </si>
  <si>
    <t>董娟</t>
  </si>
  <si>
    <t>黑龙江建筑职业技术学院</t>
  </si>
  <si>
    <t>Python语言程序设计基础</t>
  </si>
  <si>
    <t>胡义香</t>
  </si>
  <si>
    <t>南华大学</t>
  </si>
  <si>
    <t>电子商务轻松学</t>
  </si>
  <si>
    <t>蔡昆</t>
  </si>
  <si>
    <t>贵州开放大学（贵州职业技术学院）</t>
  </si>
  <si>
    <t>大学物理实验</t>
  </si>
  <si>
    <t>张海鵾</t>
  </si>
  <si>
    <t>济南大学</t>
  </si>
  <si>
    <t>数学文化</t>
  </si>
  <si>
    <t>许晓婕</t>
  </si>
  <si>
    <t>中国石油大学（华东）</t>
  </si>
  <si>
    <t>改变世界的化学</t>
  </si>
  <si>
    <t>邱晓航</t>
  </si>
  <si>
    <t>南开大学</t>
  </si>
  <si>
    <t>安全用电</t>
  </si>
  <si>
    <t>刘鑫尚</t>
  </si>
  <si>
    <t>杨凌职业技术学院</t>
  </si>
  <si>
    <t>工程数学</t>
  </si>
  <si>
    <t>牟永聪</t>
  </si>
  <si>
    <t>四川水利职业技术学院</t>
  </si>
  <si>
    <t>走近核科学技术</t>
  </si>
  <si>
    <t>吴王锁</t>
  </si>
  <si>
    <t>兰州大学</t>
  </si>
  <si>
    <t>二维动画设计与制作（flash）</t>
  </si>
  <si>
    <t>沈洁</t>
  </si>
  <si>
    <t>安徽机电职业技术学院</t>
  </si>
  <si>
    <t>Office高效办公</t>
  </si>
  <si>
    <t>山美娟</t>
  </si>
  <si>
    <t>西安欧亚学院</t>
  </si>
  <si>
    <r>
      <rPr>
        <sz val="11"/>
        <rFont val="宋体"/>
        <charset val="134"/>
        <scheme val="minor"/>
      </rPr>
      <t>秀出你风采</t>
    </r>
    <r>
      <rPr>
        <sz val="11"/>
        <rFont val="宋体"/>
        <charset val="0"/>
        <scheme val="minor"/>
      </rPr>
      <t>——ppt</t>
    </r>
    <r>
      <rPr>
        <sz val="11"/>
        <rFont val="宋体"/>
        <charset val="134"/>
        <scheme val="minor"/>
      </rPr>
      <t>创意动画</t>
    </r>
  </si>
  <si>
    <t>曲艳杰、穆庆华</t>
  </si>
  <si>
    <t>人工智能基础</t>
  </si>
  <si>
    <t>张广渊</t>
  </si>
  <si>
    <t>山东交通学院</t>
  </si>
  <si>
    <t>版面文化与设计鉴赏——教你学会版面设计</t>
  </si>
  <si>
    <t>马涛</t>
  </si>
  <si>
    <t>成都师范学院</t>
  </si>
  <si>
    <t>看不见的杀手——病毒性传染病</t>
  </si>
  <si>
    <t>黄燕</t>
  </si>
  <si>
    <t>财务报表分析（上海对外经贸大学）</t>
  </si>
  <si>
    <t>张铁铸</t>
  </si>
  <si>
    <t>数学零距离</t>
  </si>
  <si>
    <t>沈继红</t>
  </si>
  <si>
    <t>哈尔滨工程大学</t>
  </si>
  <si>
    <t>工程制图（南昌大学）</t>
  </si>
  <si>
    <t>李小兵</t>
  </si>
  <si>
    <t>机械CAD基础</t>
  </si>
  <si>
    <t>牛文杰</t>
  </si>
  <si>
    <t>程序设计基础(C语言）入门篇</t>
  </si>
  <si>
    <t>马新娟</t>
  </si>
  <si>
    <t>山东理工大学</t>
  </si>
  <si>
    <t>工程制图与CAD(山东联盟)</t>
  </si>
  <si>
    <t>苏燕</t>
  </si>
  <si>
    <t>山东第一医科大学</t>
  </si>
  <si>
    <t>AutoCAD工程应用教程</t>
  </si>
  <si>
    <t>赵武</t>
  </si>
  <si>
    <t>山东农业大学</t>
  </si>
  <si>
    <t>高等数学（下）知识点汇总与典型题解析（黑龙江联盟）</t>
  </si>
  <si>
    <t>王晓莺</t>
  </si>
  <si>
    <t>网页设计与制作</t>
  </si>
  <si>
    <t>李智敏</t>
  </si>
  <si>
    <t>上海商学院</t>
  </si>
  <si>
    <t>Python数据分析与数据可视化</t>
  </si>
  <si>
    <t>董付国</t>
  </si>
  <si>
    <t>山东工商学院</t>
  </si>
  <si>
    <t>VB面向对象程序设计</t>
  </si>
  <si>
    <t>孙中红</t>
  </si>
  <si>
    <t>鲁东大学</t>
  </si>
  <si>
    <t>平面设计基础</t>
  </si>
  <si>
    <t>王婧</t>
  </si>
  <si>
    <t>环境保护与生态文明</t>
  </si>
  <si>
    <t>孙建强</t>
  </si>
  <si>
    <t>浙江工业大学</t>
  </si>
  <si>
    <t>AutoCAD绘图与三维建模</t>
  </si>
  <si>
    <t>黄娟</t>
  </si>
  <si>
    <t>江苏大学</t>
  </si>
  <si>
    <r>
      <rPr>
        <sz val="11"/>
        <rFont val="宋体"/>
        <charset val="134"/>
        <scheme val="minor"/>
      </rPr>
      <t>图解</t>
    </r>
    <r>
      <rPr>
        <sz val="11"/>
        <rFont val="宋体"/>
        <charset val="0"/>
        <scheme val="minor"/>
      </rPr>
      <t>C</t>
    </r>
    <r>
      <rPr>
        <sz val="11"/>
        <rFont val="宋体"/>
        <charset val="134"/>
        <scheme val="minor"/>
      </rPr>
      <t>编程</t>
    </r>
  </si>
  <si>
    <t>陈叶芳</t>
  </si>
  <si>
    <t>宁波大学</t>
  </si>
  <si>
    <t>建筑识图</t>
  </si>
  <si>
    <t>林丽</t>
  </si>
  <si>
    <t>浙江广厦建设职业技术大学</t>
  </si>
  <si>
    <t>Android移动应用开发基础</t>
  </si>
  <si>
    <t>蒲晓妮</t>
  </si>
  <si>
    <t>兰州石化职业技术大学</t>
  </si>
  <si>
    <t>Java项目实战</t>
  </si>
  <si>
    <t>徐翠娟</t>
  </si>
  <si>
    <t>哈尔滨职业技术学院</t>
  </si>
  <si>
    <t>Excel数据处理与分析</t>
  </si>
  <si>
    <t>沈军彩</t>
  </si>
  <si>
    <t>高等数学应用案例锦集</t>
  </si>
  <si>
    <t>柴艳有</t>
  </si>
  <si>
    <t>生活中的趣味物理</t>
  </si>
  <si>
    <t>徐仕翀</t>
  </si>
  <si>
    <t>吉林师范大学</t>
  </si>
  <si>
    <t>平面动画设计</t>
  </si>
  <si>
    <t>阎瑞华</t>
  </si>
  <si>
    <t>普通化学原理</t>
  </si>
  <si>
    <t>吴旭</t>
  </si>
  <si>
    <t>太原理工大学</t>
  </si>
  <si>
    <t>国家计算机二级Office高级应用</t>
  </si>
  <si>
    <t>王瑾</t>
  </si>
  <si>
    <t>临沂大学</t>
  </si>
  <si>
    <t>可再生能源与低碳社会</t>
  </si>
  <si>
    <t>肖立新</t>
  </si>
  <si>
    <t>北京大学</t>
  </si>
  <si>
    <t>C君带你玩编程</t>
  </si>
  <si>
    <t>方娇莉</t>
  </si>
  <si>
    <t>高等数学（上）-经管类（上海海洋大学）</t>
  </si>
  <si>
    <t>王晓明</t>
  </si>
  <si>
    <t>上海海洋大学</t>
  </si>
  <si>
    <t>科学认识天气</t>
  </si>
  <si>
    <t>盛立芳</t>
  </si>
  <si>
    <t>运动康复——守护关节健康</t>
  </si>
  <si>
    <t>李欣</t>
  </si>
  <si>
    <t>齐齐哈尔医学院</t>
  </si>
  <si>
    <t>数学思想与文化</t>
  </si>
  <si>
    <t>张若军</t>
  </si>
  <si>
    <t>细胞工程制药技术</t>
  </si>
  <si>
    <t>刘恒</t>
  </si>
  <si>
    <t>黑龙江农业工程职业学院（松北校区）</t>
  </si>
  <si>
    <t>创业+智能设备</t>
  </si>
  <si>
    <t>人类与海洋</t>
  </si>
  <si>
    <t>侍茂崇</t>
  </si>
  <si>
    <t>高等数学（下）-经管类（上海海洋大学）</t>
  </si>
  <si>
    <t>王春华</t>
  </si>
  <si>
    <t>北斗创新设计导航</t>
  </si>
  <si>
    <t>生活中的工业设计</t>
  </si>
  <si>
    <t>秦岩丁</t>
  </si>
  <si>
    <t>企业管理</t>
  </si>
  <si>
    <t>张英</t>
  </si>
  <si>
    <t>陕西交通职业技术学院</t>
  </si>
  <si>
    <t>科学计算与数学建模</t>
  </si>
  <si>
    <t>郑洲顺</t>
  </si>
  <si>
    <t>工程图学（天津大学）</t>
  </si>
  <si>
    <t>姜杉</t>
  </si>
  <si>
    <t>数学——宇宙的语言</t>
  </si>
  <si>
    <t>数控编程与加工</t>
  </si>
  <si>
    <t>杨静云</t>
  </si>
  <si>
    <t>九江职业技术学院</t>
  </si>
  <si>
    <t>机械制造工程训练</t>
  </si>
  <si>
    <t>黎振华</t>
  </si>
  <si>
    <t>Web设计与应用</t>
  </si>
  <si>
    <t>潘晟旻</t>
  </si>
  <si>
    <t>趣味数学（大学篇）</t>
  </si>
  <si>
    <t>陈金阳</t>
  </si>
  <si>
    <t>湖北师范大学</t>
  </si>
  <si>
    <t>多元函数微积分学</t>
  </si>
  <si>
    <t>王树忠</t>
  </si>
  <si>
    <t>哈尔滨商业大学</t>
  </si>
  <si>
    <t>企业运营与模拟竞争</t>
  </si>
  <si>
    <t>张莉</t>
  </si>
  <si>
    <t>网络安全技术</t>
  </si>
  <si>
    <t>李正吉</t>
  </si>
  <si>
    <t>山东信息职业技术学院</t>
  </si>
  <si>
    <t>生物化学</t>
  </si>
  <si>
    <t>何迎春</t>
  </si>
  <si>
    <t>湖南中医药大学</t>
  </si>
  <si>
    <t>气候变化与林业碳汇</t>
  </si>
  <si>
    <t>周国模</t>
  </si>
  <si>
    <t>浙江农林大学</t>
  </si>
  <si>
    <t>漫谈智能制造技术</t>
  </si>
  <si>
    <t>赵琳</t>
  </si>
  <si>
    <t>数据挖掘</t>
  </si>
  <si>
    <t>丁兆云</t>
  </si>
  <si>
    <t>中国人民解放军国防科技大学</t>
  </si>
  <si>
    <t>“教”计算机处理图片</t>
  </si>
  <si>
    <t>黎小琴</t>
  </si>
  <si>
    <t>湖南文理学院</t>
  </si>
  <si>
    <t>汽车电气设备构造与维修</t>
  </si>
  <si>
    <t>李飞</t>
  </si>
  <si>
    <t>山东劳动职业技术学院</t>
  </si>
  <si>
    <t>建筑信息模型-BIM（“1+X”速成手册）</t>
  </si>
  <si>
    <t>沈义</t>
  </si>
  <si>
    <t>三维机械设计与应用软件（山东联盟）</t>
  </si>
  <si>
    <t>陈焕明</t>
  </si>
  <si>
    <t>青岛大学</t>
  </si>
  <si>
    <t>工业机器人操作与运维</t>
  </si>
  <si>
    <t>徐鹏</t>
  </si>
  <si>
    <t>黑龙江职业学院</t>
  </si>
  <si>
    <t>新能源汽车电池及控制系统维修</t>
  </si>
  <si>
    <t>崔丹丹</t>
  </si>
  <si>
    <t>新疆交通职业技术学院</t>
  </si>
  <si>
    <r>
      <rPr>
        <sz val="11"/>
        <rFont val="宋体"/>
        <charset val="134"/>
        <scheme val="minor"/>
      </rPr>
      <t>数学分析</t>
    </r>
    <r>
      <rPr>
        <sz val="11"/>
        <rFont val="宋体"/>
        <charset val="0"/>
        <scheme val="minor"/>
      </rPr>
      <t>3-1</t>
    </r>
  </si>
  <si>
    <t>孙清滢</t>
  </si>
  <si>
    <t>ERP原理及应用</t>
  </si>
  <si>
    <t>魏玲</t>
  </si>
  <si>
    <t>哈尔滨理工大学</t>
  </si>
  <si>
    <t>物理化学（上）（湖南科技大学）</t>
  </si>
  <si>
    <t>陈述</t>
  </si>
  <si>
    <t>湖南科技大学</t>
  </si>
  <si>
    <r>
      <rPr>
        <sz val="11"/>
        <rFont val="宋体"/>
        <charset val="134"/>
        <scheme val="minor"/>
      </rPr>
      <t>三维动画</t>
    </r>
    <r>
      <rPr>
        <sz val="11"/>
        <rFont val="宋体"/>
        <charset val="0"/>
        <scheme val="minor"/>
      </rPr>
      <t xml:space="preserve"> C4D</t>
    </r>
  </si>
  <si>
    <t>李望秀</t>
  </si>
  <si>
    <t>线性代数的几何意义及案例教学</t>
  </si>
  <si>
    <t>唐俊</t>
  </si>
  <si>
    <t>内蒙古科技大学</t>
  </si>
  <si>
    <t>人文社会科学</t>
  </si>
  <si>
    <t>公共关系与人际交往能力</t>
  </si>
  <si>
    <t>李占才</t>
  </si>
  <si>
    <r>
      <rPr>
        <sz val="11"/>
        <rFont val="宋体"/>
        <charset val="134"/>
        <scheme val="minor"/>
      </rPr>
      <t>同济大学、复旦大学、华东师范大学</t>
    </r>
    <r>
      <rPr>
        <sz val="11"/>
        <rFont val="宋体"/>
        <charset val="0"/>
        <scheme val="minor"/>
      </rPr>
      <t>/</t>
    </r>
    <r>
      <rPr>
        <sz val="11"/>
        <rFont val="宋体"/>
        <charset val="134"/>
        <scheme val="minor"/>
      </rPr>
      <t>跨校共建</t>
    </r>
  </si>
  <si>
    <t>美学与人生</t>
  </si>
  <si>
    <t>寇鹏程</t>
  </si>
  <si>
    <t>西南大学</t>
  </si>
  <si>
    <t>地球历史及其生命的奥秘</t>
  </si>
  <si>
    <t>孙柏年</t>
  </si>
  <si>
    <t>英语口语趣谈</t>
  </si>
  <si>
    <t>刘志强</t>
  </si>
  <si>
    <t>牡丹江大学</t>
  </si>
  <si>
    <t>感悟考古</t>
  </si>
  <si>
    <t>孙庆伟</t>
  </si>
  <si>
    <t>延安精神概论</t>
  </si>
  <si>
    <t>邹腊敏</t>
  </si>
  <si>
    <t>诺贝尔生理学或医学奖史话</t>
  </si>
  <si>
    <t>张铭</t>
  </si>
  <si>
    <t>华中师范大学</t>
  </si>
  <si>
    <t>国学经典导读</t>
  </si>
  <si>
    <t>李劲松</t>
  </si>
  <si>
    <t>山东财经大学</t>
  </si>
  <si>
    <t>“趣”看中国古建筑</t>
  </si>
  <si>
    <t>王薇薇</t>
  </si>
  <si>
    <t>吉林省经济管理干部学院</t>
  </si>
  <si>
    <t>人际关系心理学</t>
  </si>
  <si>
    <t>郑应霞</t>
  </si>
  <si>
    <t>湖北工程学院</t>
  </si>
  <si>
    <t>生活中的经济学</t>
  </si>
  <si>
    <t>贺禹</t>
  </si>
  <si>
    <t>陕西工商职业学院</t>
  </si>
  <si>
    <t>做自己的心理压力调节师</t>
  </si>
  <si>
    <t>王凤华</t>
  </si>
  <si>
    <t>嘉兴学院</t>
  </si>
  <si>
    <t>行为经济学漫谈</t>
  </si>
  <si>
    <t>王乾宇</t>
  </si>
  <si>
    <t>内蒙古大学</t>
  </si>
  <si>
    <t>企业绿色管理概论</t>
  </si>
  <si>
    <t>万玺</t>
  </si>
  <si>
    <t>重庆科技学院</t>
  </si>
  <si>
    <t>教师语言与沟通艺术</t>
  </si>
  <si>
    <t>吕小君</t>
  </si>
  <si>
    <t>温州大学</t>
  </si>
  <si>
    <t>理财规划</t>
  </si>
  <si>
    <t>李锋</t>
  </si>
  <si>
    <t>云南经济管理学院</t>
  </si>
  <si>
    <t>认知心理学</t>
  </si>
  <si>
    <t>毛伟宾</t>
  </si>
  <si>
    <t>山东师范大学</t>
  </si>
  <si>
    <t>畅学普通话</t>
  </si>
  <si>
    <t>黄珂玮</t>
  </si>
  <si>
    <t>内蒙古艺术学院</t>
  </si>
  <si>
    <t>大学生劳动教育概论</t>
  </si>
  <si>
    <t>邱璟</t>
  </si>
  <si>
    <t>铸牢中华民族共同体意识-马克思主义民族理论与政策</t>
  </si>
  <si>
    <t>关凯</t>
  </si>
  <si>
    <t>云南大学</t>
  </si>
  <si>
    <t>中华优秀传统文化</t>
  </si>
  <si>
    <t>孙亚萍</t>
  </si>
  <si>
    <t>山东经贸职业学院</t>
  </si>
  <si>
    <t>儿童发展与教育心理学</t>
  </si>
  <si>
    <t>程翠萍</t>
  </si>
  <si>
    <t>重庆第二师范学院</t>
  </si>
  <si>
    <t>世界地理</t>
  </si>
  <si>
    <t>何甜</t>
  </si>
  <si>
    <t>中国古典诗词中的品格与修养</t>
  </si>
  <si>
    <t>张静</t>
  </si>
  <si>
    <t>中华国学</t>
  </si>
  <si>
    <t>张荣明</t>
  </si>
  <si>
    <t>毒品与艾滋病预防</t>
  </si>
  <si>
    <t>杨辉解</t>
  </si>
  <si>
    <t>湖南警察学院</t>
  </si>
  <si>
    <t>改革开放与新时代</t>
  </si>
  <si>
    <t>运迪</t>
  </si>
  <si>
    <r>
      <rPr>
        <sz val="11"/>
        <rFont val="宋体"/>
        <charset val="134"/>
        <scheme val="minor"/>
      </rPr>
      <t>妙语人生</t>
    </r>
    <r>
      <rPr>
        <sz val="11"/>
        <rFont val="宋体"/>
        <charset val="0"/>
        <scheme val="minor"/>
      </rPr>
      <t>——</t>
    </r>
    <r>
      <rPr>
        <sz val="11"/>
        <rFont val="宋体"/>
        <charset val="134"/>
        <scheme val="minor"/>
      </rPr>
      <t>教师口语与普通话训练</t>
    </r>
  </si>
  <si>
    <t>臧国铭</t>
  </si>
  <si>
    <t>牡丹江师范学院</t>
  </si>
  <si>
    <t>百年百问讲党史</t>
  </si>
  <si>
    <t>骆徽</t>
  </si>
  <si>
    <t>大学英语四级强化</t>
  </si>
  <si>
    <t>郭爱东</t>
  </si>
  <si>
    <t>博弈策略与完美思维</t>
  </si>
  <si>
    <t>卢照坤</t>
  </si>
  <si>
    <t>天津科技大学</t>
  </si>
  <si>
    <t>向世界讲述中国</t>
  </si>
  <si>
    <t>崔卫</t>
  </si>
  <si>
    <t>山东外贸职业学院</t>
  </si>
  <si>
    <t>新时代高校劳动教育</t>
  </si>
  <si>
    <t>柳和生</t>
  </si>
  <si>
    <t>华东交通大学</t>
  </si>
  <si>
    <t>习近平法治思想概论</t>
  </si>
  <si>
    <t>窦衍瑞</t>
  </si>
  <si>
    <t>山东政法学院</t>
  </si>
  <si>
    <t>中共党史概论</t>
  </si>
  <si>
    <t>孔朝霞</t>
  </si>
  <si>
    <t>大连海事大学</t>
  </si>
  <si>
    <t>大学生国家安全教育</t>
  </si>
  <si>
    <t>杨新</t>
  </si>
  <si>
    <t>联盟推荐</t>
  </si>
  <si>
    <t>大学生安全教育</t>
  </si>
  <si>
    <t>李春雷</t>
  </si>
  <si>
    <t>中国智慧与中国方案</t>
  </si>
  <si>
    <t>李斌</t>
  </si>
  <si>
    <t>宁夏大学</t>
  </si>
  <si>
    <t>新中国史</t>
  </si>
  <si>
    <t>洪岩</t>
  </si>
  <si>
    <t>改革开放史</t>
  </si>
  <si>
    <t>刘伟</t>
  </si>
  <si>
    <t>社会主义发展史</t>
  </si>
  <si>
    <t>姜海龙</t>
  </si>
  <si>
    <t>中国传统文化</t>
  </si>
  <si>
    <t>李娟</t>
  </si>
  <si>
    <t>西安交通大学</t>
  </si>
  <si>
    <t>地理中国：自然篇</t>
  </si>
  <si>
    <t>曾承</t>
  </si>
  <si>
    <t>阜阳师范大学</t>
  </si>
  <si>
    <t>教师专业技能训练</t>
  </si>
  <si>
    <t>范丹红</t>
  </si>
  <si>
    <t>湖北第二师范学院</t>
  </si>
  <si>
    <t>大学英语创新写作</t>
  </si>
  <si>
    <t>穆春玲</t>
  </si>
  <si>
    <t>河南大学</t>
  </si>
  <si>
    <t>教育综合知识与能力</t>
  </si>
  <si>
    <t>王正惠</t>
  </si>
  <si>
    <t>绵阳师范学院</t>
  </si>
  <si>
    <t>应用写作技能与规范</t>
  </si>
  <si>
    <t>王用源</t>
  </si>
  <si>
    <t>走进故宫</t>
  </si>
  <si>
    <t>郑欣淼、晋宏逵</t>
  </si>
  <si>
    <t>故宫博物院、中国紫禁城学会、故宫研究院</t>
  </si>
  <si>
    <t>解码国家安全</t>
  </si>
  <si>
    <t>李文良</t>
  </si>
  <si>
    <t>国际关系学院</t>
  </si>
  <si>
    <t>上大学，不迷茫</t>
  </si>
  <si>
    <t>刘丽娜</t>
  </si>
  <si>
    <t>烟台大学</t>
  </si>
  <si>
    <t>女生穿搭技巧</t>
  </si>
  <si>
    <t>吴小吟</t>
  </si>
  <si>
    <t>服装色彩搭配</t>
  </si>
  <si>
    <t>乔璐</t>
  </si>
  <si>
    <t>青岛职业技术学院</t>
  </si>
  <si>
    <t>看美剧，学口语</t>
  </si>
  <si>
    <t>赵静</t>
  </si>
  <si>
    <t>孙子兵法中的思维智慧</t>
  </si>
  <si>
    <t>于凡</t>
  </si>
  <si>
    <t>海洋的前世今生</t>
  </si>
  <si>
    <t>成功求职六步走</t>
  </si>
  <si>
    <t>邢朝霞</t>
  </si>
  <si>
    <t>哈尔滨工业大学</t>
  </si>
  <si>
    <t>大学生爱国教育十讲</t>
  </si>
  <si>
    <t>王付欣</t>
  </si>
  <si>
    <t>中国饮食文化</t>
  </si>
  <si>
    <t>吴澎</t>
  </si>
  <si>
    <t>中国红色文化精神</t>
  </si>
  <si>
    <t>燕连福</t>
  </si>
  <si>
    <t>唐诗宋词人文解读</t>
  </si>
  <si>
    <t>李康化</t>
  </si>
  <si>
    <t>上海交通大学</t>
  </si>
  <si>
    <t>中国茶文化与茶健康</t>
  </si>
  <si>
    <t>王岳飞</t>
  </si>
  <si>
    <t>礼仪文化修养</t>
  </si>
  <si>
    <t>周悦娜</t>
  </si>
  <si>
    <t>浙江传媒学院</t>
  </si>
  <si>
    <t>职场菜鸟礼仪指南</t>
  </si>
  <si>
    <t>李媛媛</t>
  </si>
  <si>
    <t>好好说话——言语交际与人际沟通</t>
  </si>
  <si>
    <t>刘丽彬</t>
  </si>
  <si>
    <t>珠宝鉴赏</t>
  </si>
  <si>
    <t>杨如增</t>
  </si>
  <si>
    <t>DIY手工坊</t>
  </si>
  <si>
    <t>王汉芳</t>
  </si>
  <si>
    <t>组织行为与领导力</t>
  </si>
  <si>
    <t>张向前</t>
  </si>
  <si>
    <t>华侨大学</t>
  </si>
  <si>
    <t>中国旅游线路地理</t>
  </si>
  <si>
    <t>徐建国</t>
  </si>
  <si>
    <t>演讲学</t>
  </si>
  <si>
    <t>薛念文</t>
  </si>
  <si>
    <t>社会调查与研究方法</t>
  </si>
  <si>
    <t>邱泽奇</t>
  </si>
  <si>
    <t>领袖智慧：大学生学习习近平</t>
  </si>
  <si>
    <t>刘建平</t>
  </si>
  <si>
    <t>湘潭大学</t>
  </si>
  <si>
    <t>构美-空间形态设计</t>
  </si>
  <si>
    <t>艾小群</t>
  </si>
  <si>
    <t>西方经济学的奇妙世界</t>
  </si>
  <si>
    <t>徐敏</t>
  </si>
  <si>
    <t>长春师范大学</t>
  </si>
  <si>
    <t>环境生态与健康</t>
  </si>
  <si>
    <t>李桂菊</t>
  </si>
  <si>
    <t>新媒体与社会性别</t>
  </si>
  <si>
    <t>曹晋</t>
  </si>
  <si>
    <t>复旦大学</t>
  </si>
  <si>
    <t>大学生安全攻略</t>
  </si>
  <si>
    <t>任建东</t>
  </si>
  <si>
    <t>青岛港湾职业技术学院</t>
  </si>
  <si>
    <t>主题英语</t>
  </si>
  <si>
    <t>侯先绒</t>
  </si>
  <si>
    <t>看动漫学英语</t>
  </si>
  <si>
    <t>李梅</t>
  </si>
  <si>
    <t>日照职业技术学院</t>
  </si>
  <si>
    <t>理财知识及运用</t>
  </si>
  <si>
    <t>张劲松</t>
  </si>
  <si>
    <t>居室空间设计和理想生活</t>
  </si>
  <si>
    <t>李世明</t>
  </si>
  <si>
    <t>科技信息检索与论文写作</t>
  </si>
  <si>
    <t>王荣民</t>
  </si>
  <si>
    <t>西北师范大学</t>
  </si>
  <si>
    <t>小咖啡大世界</t>
  </si>
  <si>
    <t>姜红</t>
  </si>
  <si>
    <t>甜品达人攻略——焙烤制品加工</t>
  </si>
  <si>
    <t>刘玉兵</t>
  </si>
  <si>
    <t>黑龙江农业经济职业学院</t>
  </si>
  <si>
    <t>沟通的艺术</t>
  </si>
  <si>
    <t>刘颖洁</t>
  </si>
  <si>
    <t>生活中的金融学</t>
  </si>
  <si>
    <t>谭霞</t>
  </si>
  <si>
    <t>办公软件与设备应用</t>
  </si>
  <si>
    <t>梁玉凤</t>
  </si>
  <si>
    <t>个人理财</t>
  </si>
  <si>
    <t>曹正</t>
  </si>
  <si>
    <t>设施蔬菜生产</t>
  </si>
  <si>
    <t>吕爽</t>
  </si>
  <si>
    <t>冰雪奇缘-东北冰雪旅游资源与文化</t>
  </si>
  <si>
    <t>尚明娟</t>
  </si>
  <si>
    <t>玩转PPT—多媒体课件制作实战</t>
  </si>
  <si>
    <t>刘月梅</t>
  </si>
  <si>
    <t>延安职业技术学院</t>
  </si>
  <si>
    <t>经济法——经管类人才法律指南</t>
  </si>
  <si>
    <t>李滨晶</t>
  </si>
  <si>
    <t>哈尔滨金融学院</t>
  </si>
  <si>
    <t>逻辑学导论</t>
  </si>
  <si>
    <t>李静</t>
  </si>
  <si>
    <t>西北大学</t>
  </si>
  <si>
    <t>教师专业发展</t>
  </si>
  <si>
    <t>刘义兵</t>
  </si>
  <si>
    <t>禁毒学-毒品预防教育</t>
  </si>
  <si>
    <t>李波阳</t>
  </si>
  <si>
    <t>甘肃政法大学</t>
  </si>
  <si>
    <t>宠物饲养技术</t>
  </si>
  <si>
    <t>姜鑫</t>
  </si>
  <si>
    <t>智慧的秘密</t>
  </si>
  <si>
    <t>何跃</t>
  </si>
  <si>
    <t>重庆大学</t>
  </si>
  <si>
    <t>经济法理论与实务</t>
  </si>
  <si>
    <t>周黎明</t>
  </si>
  <si>
    <t>花间故事——花卉栽培养护及应用</t>
  </si>
  <si>
    <t>宋雪丽</t>
  </si>
  <si>
    <t>黑龙江林业职业技术学院</t>
  </si>
  <si>
    <t>商业广告摄影</t>
  </si>
  <si>
    <t>曹博</t>
  </si>
  <si>
    <t>泉州华光职业学院</t>
  </si>
  <si>
    <t>大数据可视化</t>
  </si>
  <si>
    <t>陈为</t>
  </si>
  <si>
    <t>公务员考试理论与实践（山东联盟）</t>
  </si>
  <si>
    <t>张红凤</t>
  </si>
  <si>
    <t>广告文案写作</t>
  </si>
  <si>
    <t>曲怡飞</t>
  </si>
  <si>
    <t>西安工程大学</t>
  </si>
  <si>
    <t>中原文化（历史篇）</t>
  </si>
  <si>
    <t>吴漫</t>
  </si>
  <si>
    <t>郑州大学</t>
  </si>
  <si>
    <t>你我同行——大学生朋辈心理互助</t>
  </si>
  <si>
    <t>李光红</t>
  </si>
  <si>
    <t>湖南工学院</t>
  </si>
  <si>
    <t>环境保护与可持续发展</t>
  </si>
  <si>
    <t>张贺新</t>
  </si>
  <si>
    <t>十分钟学统计</t>
  </si>
  <si>
    <t>马秀颖</t>
  </si>
  <si>
    <t>走进成本会计的微观世界</t>
  </si>
  <si>
    <t>张雨迪</t>
  </si>
  <si>
    <t>近视防控</t>
  </si>
  <si>
    <t>吕帆</t>
  </si>
  <si>
    <t>温州医科大学</t>
  </si>
  <si>
    <t>营销在移动互联网时代</t>
  </si>
  <si>
    <t>王千</t>
  </si>
  <si>
    <t>雷锋的人生观修养</t>
  </si>
  <si>
    <t>李文敏</t>
  </si>
  <si>
    <t>美育的知与行</t>
  </si>
  <si>
    <t>王冰冰</t>
  </si>
  <si>
    <t>琼台师范学院</t>
  </si>
  <si>
    <t>乡村规划与设计</t>
  </si>
  <si>
    <t xml:space="preserve"> 马淇蔚</t>
  </si>
  <si>
    <t>小学班主任工作与班级管理</t>
  </si>
  <si>
    <t>刘冠芳</t>
  </si>
  <si>
    <t>安康学院</t>
  </si>
  <si>
    <t>习近平总书记教育重要论述讲义</t>
  </si>
  <si>
    <t>于泽元</t>
  </si>
  <si>
    <t>新闻摄像与后期编辑</t>
  </si>
  <si>
    <t>蔡日祥</t>
  </si>
  <si>
    <t>四川文化产业职业学院</t>
  </si>
  <si>
    <t>生命哲学：爱、美与死亡</t>
  </si>
  <si>
    <t>梁中和</t>
  </si>
  <si>
    <t>四川大学</t>
  </si>
  <si>
    <t>领导力提升与团队组建</t>
  </si>
  <si>
    <t>同婉婷</t>
  </si>
  <si>
    <t>深圳职业技术大学</t>
  </si>
  <si>
    <t>《道德经》与管理智慧</t>
  </si>
  <si>
    <t>股权估值与趋势交易</t>
  </si>
  <si>
    <t>严渝军</t>
  </si>
  <si>
    <t>对外经济贸易大学</t>
  </si>
  <si>
    <t>汉字与对外汉语教学</t>
  </si>
  <si>
    <t>李华</t>
  </si>
  <si>
    <t>“一带一路”：全球治理的中国智慧</t>
  </si>
  <si>
    <t>向东平</t>
  </si>
  <si>
    <t>上海立达学院</t>
  </si>
  <si>
    <t>写论文就这几招（经管类.基础篇）</t>
  </si>
  <si>
    <t>常冶衡</t>
  </si>
  <si>
    <t>短视频创作全流程</t>
  </si>
  <si>
    <t>余裕如</t>
  </si>
  <si>
    <t>民航安全检查</t>
  </si>
  <si>
    <t>裴春媛</t>
  </si>
  <si>
    <t>海南工商职业学院</t>
  </si>
  <si>
    <t>初级日语入门</t>
  </si>
  <si>
    <t>程慧慧</t>
  </si>
  <si>
    <t>海南外国语职业学院</t>
  </si>
  <si>
    <t>Photoshop平面设计与制作</t>
  </si>
  <si>
    <t>卢彩虹</t>
  </si>
  <si>
    <t>体育与健康</t>
  </si>
  <si>
    <r>
      <rPr>
        <sz val="11"/>
        <rFont val="宋体"/>
        <charset val="134"/>
        <scheme val="minor"/>
      </rPr>
      <t>燃烧脂肪</t>
    </r>
    <r>
      <rPr>
        <sz val="11"/>
        <rFont val="宋体"/>
        <charset val="0"/>
        <scheme val="minor"/>
      </rPr>
      <t>-</t>
    </r>
    <r>
      <rPr>
        <sz val="11"/>
        <rFont val="宋体"/>
        <charset val="134"/>
        <scheme val="minor"/>
      </rPr>
      <t>流行健身舞蹈</t>
    </r>
  </si>
  <si>
    <t>雷萍</t>
  </si>
  <si>
    <t>营养与食疗学</t>
  </si>
  <si>
    <t>刘霞</t>
  </si>
  <si>
    <t>江西中医药大学</t>
  </si>
  <si>
    <r>
      <rPr>
        <sz val="11"/>
        <rFont val="宋体"/>
        <charset val="134"/>
        <scheme val="minor"/>
      </rPr>
      <t>体育锻炼的真相</t>
    </r>
    <r>
      <rPr>
        <sz val="11"/>
        <rFont val="宋体"/>
        <charset val="0"/>
        <scheme val="minor"/>
      </rPr>
      <t>——</t>
    </r>
    <r>
      <rPr>
        <sz val="11"/>
        <rFont val="宋体"/>
        <charset val="134"/>
        <scheme val="minor"/>
      </rPr>
      <t>大学生体育</t>
    </r>
  </si>
  <si>
    <t>赵培禹</t>
  </si>
  <si>
    <t>舌尖上的营养与健康</t>
  </si>
  <si>
    <r>
      <rPr>
        <sz val="11"/>
        <rFont val="宋体"/>
        <charset val="134"/>
        <scheme val="minor"/>
      </rPr>
      <t>小穴位</t>
    </r>
    <r>
      <rPr>
        <sz val="11"/>
        <rFont val="宋体"/>
        <charset val="0"/>
        <scheme val="minor"/>
      </rPr>
      <t xml:space="preserve"> </t>
    </r>
    <r>
      <rPr>
        <sz val="11"/>
        <rFont val="宋体"/>
        <charset val="134"/>
        <scheme val="minor"/>
      </rPr>
      <t>大健康</t>
    </r>
  </si>
  <si>
    <t>黄泳</t>
  </si>
  <si>
    <t>南方医科大学</t>
  </si>
  <si>
    <t>传统体育养生理论与方法</t>
  </si>
  <si>
    <t>程元</t>
  </si>
  <si>
    <t>山西体育职业学院</t>
  </si>
  <si>
    <t>体育心理学</t>
  </si>
  <si>
    <t>殷晓辉</t>
  </si>
  <si>
    <t>滨州学院</t>
  </si>
  <si>
    <t>大学体育（健美操）</t>
  </si>
  <si>
    <t>熊浩</t>
  </si>
  <si>
    <t>湖北商贸学院</t>
  </si>
  <si>
    <t>大学体育——瑜伽</t>
  </si>
  <si>
    <t>高吟</t>
  </si>
  <si>
    <t>活力操</t>
  </si>
  <si>
    <t>冯园</t>
  </si>
  <si>
    <t>食品安全与日常饮食</t>
  </si>
  <si>
    <t>沈群</t>
  </si>
  <si>
    <t>中国农业大学</t>
  </si>
  <si>
    <t>传统保健体育</t>
  </si>
  <si>
    <t>龙专</t>
  </si>
  <si>
    <t>药学服务实务</t>
  </si>
  <si>
    <t>都慧慧</t>
  </si>
  <si>
    <t>山东药品食品职业学院</t>
  </si>
  <si>
    <t>免疫与健康</t>
  </si>
  <si>
    <t>刘玉芬</t>
  </si>
  <si>
    <t>哈尔滨师范大学</t>
  </si>
  <si>
    <t>第一目击者现场急救</t>
  </si>
  <si>
    <t>韩小彤</t>
  </si>
  <si>
    <t>特色武术：太极修炼与身心拓展</t>
  </si>
  <si>
    <t>张旭光</t>
  </si>
  <si>
    <t>运动安全与健康</t>
  </si>
  <si>
    <t>吴叶海</t>
  </si>
  <si>
    <t>大学生体质健康标准与锻炼方法</t>
  </si>
  <si>
    <t>郭宇杰</t>
  </si>
  <si>
    <t>东北师范大学</t>
  </si>
  <si>
    <t>体能科学训练方法</t>
  </si>
  <si>
    <t>陶战波</t>
  </si>
  <si>
    <t>浙江警察学院</t>
  </si>
  <si>
    <t>青春健康懂营养</t>
  </si>
  <si>
    <t>殷建忠</t>
  </si>
  <si>
    <t>昆明医科大学</t>
  </si>
  <si>
    <t>艾滋病、性与健康</t>
  </si>
  <si>
    <t>马迎华</t>
  </si>
  <si>
    <t>教育部体卫艺司</t>
  </si>
  <si>
    <t>关爱生命——急救与自救技能</t>
  </si>
  <si>
    <t>段宝华</t>
  </si>
  <si>
    <t>上海交通大学医学院</t>
  </si>
  <si>
    <t>预防医学（安徽中医药大学）</t>
  </si>
  <si>
    <t>汪婷婷</t>
  </si>
  <si>
    <t>安徽中医药大学</t>
  </si>
  <si>
    <t>大学生健康教育</t>
  </si>
  <si>
    <t>马军</t>
  </si>
  <si>
    <t>大学生心理健康</t>
  </si>
  <si>
    <t>杨振斌</t>
  </si>
  <si>
    <r>
      <rPr>
        <sz val="11"/>
        <rFont val="宋体"/>
        <charset val="134"/>
        <scheme val="minor"/>
      </rPr>
      <t>吉林大学、北京大学、清华大学、北京师范大学、中山大学、南京大学</t>
    </r>
    <r>
      <rPr>
        <sz val="11"/>
        <rFont val="宋体"/>
        <charset val="0"/>
        <scheme val="minor"/>
      </rPr>
      <t xml:space="preserve">/ </t>
    </r>
    <r>
      <rPr>
        <sz val="11"/>
        <rFont val="宋体"/>
        <charset val="134"/>
        <scheme val="minor"/>
      </rPr>
      <t>跨校共建</t>
    </r>
  </si>
  <si>
    <t>食品营养与健康</t>
  </si>
  <si>
    <t>陈义伦</t>
  </si>
  <si>
    <t>食品安全</t>
  </si>
  <si>
    <t>楼程富</t>
  </si>
  <si>
    <r>
      <rPr>
        <sz val="11"/>
        <rFont val="宋体"/>
        <charset val="134"/>
        <scheme val="minor"/>
      </rPr>
      <t>浙江大学、北京大学、中国农业大学等</t>
    </r>
    <r>
      <rPr>
        <sz val="11"/>
        <rFont val="宋体"/>
        <charset val="0"/>
        <scheme val="minor"/>
      </rPr>
      <t>13</t>
    </r>
    <r>
      <rPr>
        <sz val="11"/>
        <rFont val="宋体"/>
        <charset val="134"/>
        <scheme val="minor"/>
      </rPr>
      <t>校</t>
    </r>
    <r>
      <rPr>
        <sz val="11"/>
        <rFont val="宋体"/>
        <charset val="0"/>
        <scheme val="minor"/>
      </rPr>
      <t>/</t>
    </r>
    <r>
      <rPr>
        <sz val="11"/>
        <rFont val="宋体"/>
        <charset val="134"/>
        <scheme val="minor"/>
      </rPr>
      <t>跨校共建</t>
    </r>
  </si>
  <si>
    <r>
      <rPr>
        <sz val="11"/>
        <rFont val="宋体"/>
        <charset val="134"/>
        <scheme val="minor"/>
      </rPr>
      <t>无处不在</t>
    </r>
    <r>
      <rPr>
        <sz val="11"/>
        <rFont val="宋体"/>
        <charset val="0"/>
        <scheme val="minor"/>
      </rPr>
      <t>——</t>
    </r>
    <r>
      <rPr>
        <sz val="11"/>
        <rFont val="宋体"/>
        <charset val="134"/>
        <scheme val="minor"/>
      </rPr>
      <t>传染病</t>
    </r>
  </si>
  <si>
    <t>孙水林</t>
  </si>
  <si>
    <t>中医食疗学</t>
  </si>
  <si>
    <t>辛宝</t>
  </si>
  <si>
    <t>陕西中医药大学</t>
  </si>
  <si>
    <t>行为生活方式与健康</t>
  </si>
  <si>
    <t>汝海龙</t>
  </si>
  <si>
    <t>杭州师范大学</t>
  </si>
  <si>
    <t>教你成为健身达人</t>
  </si>
  <si>
    <t>文礼波</t>
  </si>
  <si>
    <t>当大学遇上心理健康</t>
  </si>
  <si>
    <t>张亮</t>
  </si>
  <si>
    <t>推拿保健与养生</t>
  </si>
  <si>
    <t>吕立江</t>
  </si>
  <si>
    <t>浙江中医药大学</t>
  </si>
  <si>
    <t>急救与自救</t>
  </si>
  <si>
    <t>韩晶</t>
  </si>
  <si>
    <t>健康中国我行动—传统体育养生篇</t>
  </si>
  <si>
    <t>姚剑文</t>
  </si>
  <si>
    <t>兰州理工大学</t>
  </si>
  <si>
    <t>民族民间体育精选</t>
  </si>
  <si>
    <t>聂真新</t>
  </si>
  <si>
    <t>云南师范大学</t>
  </si>
  <si>
    <t>体育赛事传播与运营</t>
  </si>
  <si>
    <t>刘玲君</t>
  </si>
  <si>
    <t>广西体育高等专科学校</t>
  </si>
  <si>
    <t>微世界，大用心——医院感染预防与控制</t>
  </si>
  <si>
    <t>万玉英</t>
  </si>
  <si>
    <t>艺术教育</t>
  </si>
  <si>
    <t>敦煌的艺术</t>
  </si>
  <si>
    <t>叶朗</t>
  </si>
  <si>
    <r>
      <rPr>
        <sz val="11"/>
        <rFont val="宋体"/>
        <charset val="134"/>
        <scheme val="minor"/>
      </rPr>
      <t>北京大学、敦煌研究院等</t>
    </r>
    <r>
      <rPr>
        <sz val="11"/>
        <rFont val="宋体"/>
        <charset val="0"/>
        <scheme val="minor"/>
      </rPr>
      <t>/</t>
    </r>
    <r>
      <rPr>
        <sz val="11"/>
        <rFont val="宋体"/>
        <charset val="134"/>
        <scheme val="minor"/>
      </rPr>
      <t>跨校共建</t>
    </r>
  </si>
  <si>
    <r>
      <rPr>
        <sz val="11"/>
        <rFont val="宋体"/>
        <charset val="134"/>
        <scheme val="minor"/>
      </rPr>
      <t>声临其境</t>
    </r>
    <r>
      <rPr>
        <sz val="11"/>
        <rFont val="宋体"/>
        <charset val="0"/>
        <scheme val="minor"/>
      </rPr>
      <t>——</t>
    </r>
    <r>
      <rPr>
        <sz val="11"/>
        <rFont val="宋体"/>
        <charset val="134"/>
        <scheme val="minor"/>
      </rPr>
      <t>走进影视配音艺术</t>
    </r>
  </si>
  <si>
    <t>张树楠</t>
  </si>
  <si>
    <t>山东青年政治学院</t>
  </si>
  <si>
    <t>中国艺术史</t>
  </si>
  <si>
    <t>赵崇华</t>
  </si>
  <si>
    <t>四川音乐学院</t>
  </si>
  <si>
    <t>中国民间艺术的奇妙之旅</t>
  </si>
  <si>
    <t>艺术中国</t>
  </si>
  <si>
    <t>刘庆</t>
  </si>
  <si>
    <t>上海戏剧学院</t>
  </si>
  <si>
    <t>民间美术</t>
  </si>
  <si>
    <t>涂俊</t>
  </si>
  <si>
    <t>西安文理学院</t>
  </si>
  <si>
    <t>电影音乐欣赏</t>
  </si>
  <si>
    <t>胡远慧</t>
  </si>
  <si>
    <t>华南农业大学</t>
  </si>
  <si>
    <t>当水墨邂逅油彩</t>
  </si>
  <si>
    <t>甄巍</t>
  </si>
  <si>
    <t>北京师范大学</t>
  </si>
  <si>
    <t>园林艺术赏析</t>
  </si>
  <si>
    <t>衣学慧</t>
  </si>
  <si>
    <t>电影中的悲剧美学</t>
  </si>
  <si>
    <t>陈欣</t>
  </si>
  <si>
    <t>中国石窟艺术</t>
  </si>
  <si>
    <t>带你听懂中国传统音乐</t>
  </si>
  <si>
    <t>刘瑾</t>
  </si>
  <si>
    <t>广州大学</t>
  </si>
  <si>
    <t>让音乐走进你的世界</t>
  </si>
  <si>
    <t>白帆</t>
  </si>
  <si>
    <t>电影叙事与美学</t>
  </si>
  <si>
    <t>刘堃</t>
  </si>
  <si>
    <t>艺术与审美</t>
  </si>
  <si>
    <r>
      <rPr>
        <sz val="11"/>
        <rFont val="宋体"/>
        <charset val="134"/>
        <scheme val="minor"/>
      </rPr>
      <t>北京大学、中央美术学院等</t>
    </r>
    <r>
      <rPr>
        <sz val="11"/>
        <rFont val="宋体"/>
        <charset val="0"/>
        <scheme val="minor"/>
      </rPr>
      <t>8</t>
    </r>
    <r>
      <rPr>
        <sz val="11"/>
        <rFont val="宋体"/>
        <charset val="134"/>
        <scheme val="minor"/>
      </rPr>
      <t>校</t>
    </r>
    <r>
      <rPr>
        <sz val="11"/>
        <rFont val="宋体"/>
        <charset val="0"/>
        <scheme val="minor"/>
      </rPr>
      <t>/</t>
    </r>
    <r>
      <rPr>
        <sz val="11"/>
        <rFont val="宋体"/>
        <charset val="134"/>
        <scheme val="minor"/>
      </rPr>
      <t>跨校共建</t>
    </r>
  </si>
  <si>
    <t>中外美术评析与欣赏</t>
  </si>
  <si>
    <t>陈飞虎</t>
  </si>
  <si>
    <t>湖南大学</t>
  </si>
  <si>
    <t>欧美电影文化</t>
  </si>
  <si>
    <t>彭兴伟</t>
  </si>
  <si>
    <t>上海工程技术大学</t>
  </si>
  <si>
    <t>教你成为歌唱达人</t>
  </si>
  <si>
    <t>吴睿睿</t>
  </si>
  <si>
    <t>华东师范大学</t>
  </si>
  <si>
    <t>插花与花艺设计（花道——插花技艺养成）</t>
  </si>
  <si>
    <t>易伟</t>
  </si>
  <si>
    <t>云南林业职业技术学院</t>
  </si>
  <si>
    <t>中国传世名画鉴赏</t>
  </si>
  <si>
    <t>王鹏</t>
  </si>
  <si>
    <t>全球公共艺术设计前沿</t>
  </si>
  <si>
    <t>王鹤</t>
  </si>
  <si>
    <t>超星尔雅</t>
  </si>
  <si>
    <t>法律基础</t>
  </si>
  <si>
    <t>梅传强 等</t>
  </si>
  <si>
    <t>西南政法大学</t>
  </si>
  <si>
    <t>中华诗词之美</t>
  </si>
  <si>
    <t>叶嘉莹</t>
  </si>
  <si>
    <t>趣味英语与翻译</t>
  </si>
  <si>
    <t>覃军 等</t>
  </si>
  <si>
    <t>湖北民族大学</t>
  </si>
  <si>
    <t>《诗经》导读</t>
  </si>
  <si>
    <t>李山</t>
  </si>
  <si>
    <t>情商与智慧人生</t>
  </si>
  <si>
    <t>董宇艳</t>
  </si>
  <si>
    <t>海南师范大学</t>
  </si>
  <si>
    <t>文物精品与中华文明</t>
  </si>
  <si>
    <t>彭林</t>
  </si>
  <si>
    <t>清华大学</t>
  </si>
  <si>
    <t>大学美育</t>
  </si>
  <si>
    <t>沙家强等</t>
  </si>
  <si>
    <t>河南财经政法大学</t>
  </si>
  <si>
    <t>劳动通论</t>
  </si>
  <si>
    <t>刘向兵</t>
  </si>
  <si>
    <t>中国劳动关系学院</t>
  </si>
  <si>
    <t>新青年·习党史</t>
  </si>
  <si>
    <t>张亮 等</t>
  </si>
  <si>
    <t>南京大学</t>
  </si>
  <si>
    <t>习近平总书记关于教育的重要论述研究</t>
  </si>
  <si>
    <t>陈金龙 等</t>
  </si>
  <si>
    <t>华南师范大学</t>
  </si>
  <si>
    <t>当代大学生国家安全教育</t>
  </si>
  <si>
    <t>牛继承</t>
  </si>
  <si>
    <t>中国人民警察大学</t>
  </si>
  <si>
    <t>马克思主义民族理论与政策</t>
  </si>
  <si>
    <t>龚永辉 等</t>
  </si>
  <si>
    <t>广西民族大学</t>
  </si>
  <si>
    <t>走近中华优秀传统文化</t>
  </si>
  <si>
    <t>蔡华</t>
  </si>
  <si>
    <t>长沙师范学院</t>
  </si>
  <si>
    <t>心理、行为与文化</t>
  </si>
  <si>
    <t>尚会鹏</t>
  </si>
  <si>
    <t>北京大学、华侨大学</t>
  </si>
  <si>
    <t>幸福心理学</t>
  </si>
  <si>
    <t>费俊峰</t>
  </si>
  <si>
    <t>中华民族精神</t>
  </si>
  <si>
    <t>杜志章 等</t>
  </si>
  <si>
    <t>华中科技大学</t>
  </si>
  <si>
    <t>人文视野中的生态学</t>
  </si>
  <si>
    <t>包国章</t>
  </si>
  <si>
    <t>吉林大学</t>
  </si>
  <si>
    <t>生态文明——撑起美丽中国梦</t>
  </si>
  <si>
    <t>林文雄</t>
  </si>
  <si>
    <t>福建农林大学</t>
  </si>
  <si>
    <t>公共日语</t>
  </si>
  <si>
    <t>滕军</t>
  </si>
  <si>
    <t>中国现代文学名著选讲</t>
  </si>
  <si>
    <t>段怀清</t>
  </si>
  <si>
    <t>生命智能</t>
  </si>
  <si>
    <t>顾骏 等</t>
  </si>
  <si>
    <t>上海大学</t>
  </si>
  <si>
    <t>算法与程序的奥秘</t>
  </si>
  <si>
    <t>宋伦继</t>
  </si>
  <si>
    <t>魅力科学</t>
  </si>
  <si>
    <t>车云霞</t>
  </si>
  <si>
    <t>杜德斌</t>
  </si>
  <si>
    <t>从“愚昧”到“科学”：科学技术简史</t>
  </si>
  <si>
    <t>雷毅</t>
  </si>
  <si>
    <t>全球变化生态学</t>
  </si>
  <si>
    <t>古松</t>
  </si>
  <si>
    <t>现代城市生态与环境学</t>
  </si>
  <si>
    <t>李建龙</t>
  </si>
  <si>
    <t>计算机网络技术</t>
  </si>
  <si>
    <t>李晓峰</t>
  </si>
  <si>
    <t>《植物知道生命的答案》导读</t>
  </si>
  <si>
    <t>Daniel Chamovitz</t>
  </si>
  <si>
    <t>北京大学/内盖夫本-古里安大学</t>
  </si>
  <si>
    <t>星海求知：天文学的奥秘</t>
  </si>
  <si>
    <t>苏宜</t>
  </si>
  <si>
    <t>【基础版】大学计算机-计算思维导论</t>
  </si>
  <si>
    <t>战德臣</t>
  </si>
  <si>
    <t>Flash动画技术入门</t>
  </si>
  <si>
    <t>汪学均</t>
  </si>
  <si>
    <t>湖北大学</t>
  </si>
  <si>
    <t>Python语言基础与应用</t>
  </si>
  <si>
    <t>陈斌</t>
  </si>
  <si>
    <t>大数据算法</t>
  </si>
  <si>
    <t>王宏志</t>
  </si>
  <si>
    <t>工程伦理</t>
  </si>
  <si>
    <t>丛杭青</t>
  </si>
  <si>
    <t>机器的征途：空天科技</t>
  </si>
  <si>
    <t>胡士强</t>
  </si>
  <si>
    <t>高等数学考研辅导课（一）</t>
  </si>
  <si>
    <t>尹逊波</t>
  </si>
  <si>
    <t>高等数学考研辅导课（二）</t>
  </si>
  <si>
    <t>计算机绘图</t>
  </si>
  <si>
    <t>涂晓斌</t>
  </si>
  <si>
    <t>人工智能</t>
  </si>
  <si>
    <t>顾骏</t>
  </si>
  <si>
    <t>创新创业</t>
  </si>
  <si>
    <t>张玉臣</t>
  </si>
  <si>
    <t>王竹立</t>
  </si>
  <si>
    <t>中山大学</t>
  </si>
  <si>
    <t>创新中国</t>
  </si>
  <si>
    <t>创业人生</t>
  </si>
  <si>
    <t>顾晓英 等</t>
  </si>
  <si>
    <t>脑洞大开背后的创新思维</t>
  </si>
  <si>
    <t>冯林</t>
  </si>
  <si>
    <t>大连理工大学</t>
  </si>
  <si>
    <t>批创思维导论</t>
  </si>
  <si>
    <t>熊明辉</t>
  </si>
  <si>
    <t>批判与创意思考</t>
  </si>
  <si>
    <t>大学生防艾健康教育</t>
  </si>
  <si>
    <t>甄宏丽</t>
  </si>
  <si>
    <t>中国性学会</t>
  </si>
  <si>
    <t>常见病的健康管理</t>
  </si>
  <si>
    <t>章雅青 等</t>
  </si>
  <si>
    <t>大学体育</t>
  </si>
  <si>
    <t>唐炎 等</t>
  </si>
  <si>
    <t>上海体育学院</t>
  </si>
  <si>
    <t>体育中国</t>
  </si>
  <si>
    <t>电影与幸福感</t>
  </si>
  <si>
    <t>侯龙龙</t>
  </si>
  <si>
    <t>漫画艺术欣赏与创作</t>
  </si>
  <si>
    <t>杨树山</t>
  </si>
  <si>
    <t>天津理工大学</t>
  </si>
  <si>
    <t>民歌鉴赏</t>
  </si>
  <si>
    <t>孟超美</t>
  </si>
  <si>
    <t>艺术美学</t>
  </si>
  <si>
    <t>李超德</t>
  </si>
  <si>
    <t>苏州大学</t>
  </si>
  <si>
    <t>邱璟 等</t>
  </si>
  <si>
    <t>中华传统文化之戏曲瑰宝</t>
  </si>
  <si>
    <t>汪人元</t>
  </si>
  <si>
    <t>中国戏曲音乐学会</t>
  </si>
  <si>
    <t>绘画里的中国：走进大师与经典</t>
  </si>
  <si>
    <t>吕澎</t>
  </si>
  <si>
    <t>中国美术学院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</si>
</sst>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49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3 3 4" xfId="50"/>
    <cellStyle name="常规 3 4" xfId="51"/>
    <cellStyle name="常规 3 3 4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8"/>
  <sheetViews>
    <sheetView tabSelected="1" workbookViewId="0">
      <selection activeCell="D344" sqref="D344"/>
    </sheetView>
  </sheetViews>
  <sheetFormatPr defaultColWidth="9" defaultRowHeight="13.5"/>
  <cols>
    <col min="1" max="1" width="6" style="4" customWidth="1"/>
    <col min="2" max="2" width="8.875" style="4" customWidth="1"/>
    <col min="3" max="3" width="16.5" style="4" customWidth="1"/>
    <col min="4" max="4" width="29.375" style="4" customWidth="1"/>
    <col min="5" max="5" width="11.375" style="4" customWidth="1"/>
    <col min="6" max="6" width="27.125" style="4" customWidth="1"/>
    <col min="7" max="16384" width="9" style="4"/>
  </cols>
  <sheetData>
    <row r="1" s="1" customFormat="1" spans="1:9">
      <c r="A1" s="6" t="s">
        <v>0</v>
      </c>
      <c r="B1" s="6"/>
      <c r="C1" s="4"/>
      <c r="D1" s="4"/>
      <c r="E1" s="4"/>
      <c r="F1" s="4"/>
      <c r="G1" s="7"/>
      <c r="H1" s="7"/>
      <c r="I1" s="7"/>
    </row>
    <row r="2" s="1" customFormat="1" ht="37" customHeight="1" spans="1:9">
      <c r="A2" s="8" t="s">
        <v>1</v>
      </c>
      <c r="B2" s="8"/>
      <c r="C2" s="9"/>
      <c r="D2" s="9"/>
      <c r="E2" s="9"/>
      <c r="F2" s="9"/>
      <c r="G2" s="8"/>
      <c r="H2" s="8"/>
      <c r="I2" s="8"/>
    </row>
    <row r="3" s="2" customFormat="1" ht="37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="3" customFormat="1" ht="27" customHeight="1" spans="1:6">
      <c r="A4" s="11">
        <v>1</v>
      </c>
      <c r="B4" s="11" t="s">
        <v>8</v>
      </c>
      <c r="C4" s="11" t="s">
        <v>9</v>
      </c>
      <c r="D4" s="11" t="s">
        <v>10</v>
      </c>
      <c r="E4" s="11" t="s">
        <v>11</v>
      </c>
      <c r="F4" s="11" t="s">
        <v>12</v>
      </c>
    </row>
    <row r="5" s="3" customFormat="1" ht="27" customHeight="1" spans="1:6">
      <c r="A5" s="11">
        <v>2</v>
      </c>
      <c r="B5" s="11" t="s">
        <v>8</v>
      </c>
      <c r="C5" s="11" t="s">
        <v>9</v>
      </c>
      <c r="D5" s="11" t="s">
        <v>13</v>
      </c>
      <c r="E5" s="11" t="s">
        <v>14</v>
      </c>
      <c r="F5" s="11" t="s">
        <v>15</v>
      </c>
    </row>
    <row r="6" s="3" customFormat="1" ht="27" customHeight="1" spans="1:6">
      <c r="A6" s="11">
        <v>3</v>
      </c>
      <c r="B6" s="11" t="s">
        <v>8</v>
      </c>
      <c r="C6" s="11" t="s">
        <v>9</v>
      </c>
      <c r="D6" s="11" t="s">
        <v>16</v>
      </c>
      <c r="E6" s="11" t="s">
        <v>17</v>
      </c>
      <c r="F6" s="11" t="s">
        <v>18</v>
      </c>
    </row>
    <row r="7" s="3" customFormat="1" ht="27" customHeight="1" spans="1:6">
      <c r="A7" s="11">
        <v>4</v>
      </c>
      <c r="B7" s="11" t="s">
        <v>8</v>
      </c>
      <c r="C7" s="11" t="s">
        <v>9</v>
      </c>
      <c r="D7" s="11" t="s">
        <v>19</v>
      </c>
      <c r="E7" s="11" t="s">
        <v>20</v>
      </c>
      <c r="F7" s="11" t="s">
        <v>21</v>
      </c>
    </row>
    <row r="8" s="3" customFormat="1" ht="27" customHeight="1" spans="1:6">
      <c r="A8" s="11">
        <v>5</v>
      </c>
      <c r="B8" s="11" t="s">
        <v>8</v>
      </c>
      <c r="C8" s="11" t="s">
        <v>9</v>
      </c>
      <c r="D8" s="11" t="s">
        <v>22</v>
      </c>
      <c r="E8" s="11" t="s">
        <v>23</v>
      </c>
      <c r="F8" s="11" t="s">
        <v>24</v>
      </c>
    </row>
    <row r="9" s="3" customFormat="1" ht="27" customHeight="1" spans="1:6">
      <c r="A9" s="11">
        <v>6</v>
      </c>
      <c r="B9" s="11" t="s">
        <v>8</v>
      </c>
      <c r="C9" s="11" t="s">
        <v>9</v>
      </c>
      <c r="D9" s="11" t="s">
        <v>25</v>
      </c>
      <c r="E9" s="11" t="s">
        <v>26</v>
      </c>
      <c r="F9" s="11" t="s">
        <v>27</v>
      </c>
    </row>
    <row r="10" s="3" customFormat="1" ht="27" customHeight="1" spans="1:6">
      <c r="A10" s="11">
        <v>7</v>
      </c>
      <c r="B10" s="11" t="s">
        <v>8</v>
      </c>
      <c r="C10" s="11" t="s">
        <v>9</v>
      </c>
      <c r="D10" s="11" t="s">
        <v>28</v>
      </c>
      <c r="E10" s="11" t="s">
        <v>29</v>
      </c>
      <c r="F10" s="11" t="s">
        <v>30</v>
      </c>
    </row>
    <row r="11" s="3" customFormat="1" ht="27" customHeight="1" spans="1:6">
      <c r="A11" s="11">
        <v>8</v>
      </c>
      <c r="B11" s="11" t="s">
        <v>8</v>
      </c>
      <c r="C11" s="11" t="s">
        <v>9</v>
      </c>
      <c r="D11" s="11" t="s">
        <v>31</v>
      </c>
      <c r="E11" s="11" t="s">
        <v>32</v>
      </c>
      <c r="F11" s="11" t="s">
        <v>33</v>
      </c>
    </row>
    <row r="12" s="3" customFormat="1" ht="27" customHeight="1" spans="1:6">
      <c r="A12" s="11">
        <v>9</v>
      </c>
      <c r="B12" s="11" t="s">
        <v>8</v>
      </c>
      <c r="C12" s="11" t="s">
        <v>9</v>
      </c>
      <c r="D12" s="11" t="s">
        <v>34</v>
      </c>
      <c r="E12" s="11" t="s">
        <v>35</v>
      </c>
      <c r="F12" s="11" t="s">
        <v>36</v>
      </c>
    </row>
    <row r="13" s="3" customFormat="1" ht="27" customHeight="1" spans="1:6">
      <c r="A13" s="11">
        <v>10</v>
      </c>
      <c r="B13" s="11" t="s">
        <v>8</v>
      </c>
      <c r="C13" s="11" t="s">
        <v>9</v>
      </c>
      <c r="D13" s="11" t="s">
        <v>37</v>
      </c>
      <c r="E13" s="11" t="s">
        <v>38</v>
      </c>
      <c r="F13" s="11" t="s">
        <v>39</v>
      </c>
    </row>
    <row r="14" s="3" customFormat="1" ht="27" customHeight="1" spans="1:6">
      <c r="A14" s="11">
        <v>11</v>
      </c>
      <c r="B14" s="11" t="s">
        <v>8</v>
      </c>
      <c r="C14" s="11" t="s">
        <v>9</v>
      </c>
      <c r="D14" s="11" t="s">
        <v>40</v>
      </c>
      <c r="E14" s="11" t="s">
        <v>41</v>
      </c>
      <c r="F14" s="11" t="s">
        <v>42</v>
      </c>
    </row>
    <row r="15" s="3" customFormat="1" ht="27" customHeight="1" spans="1:6">
      <c r="A15" s="11">
        <v>12</v>
      </c>
      <c r="B15" s="11" t="s">
        <v>8</v>
      </c>
      <c r="C15" s="11" t="s">
        <v>9</v>
      </c>
      <c r="D15" s="11" t="s">
        <v>43</v>
      </c>
      <c r="E15" s="11" t="s">
        <v>44</v>
      </c>
      <c r="F15" s="11" t="s">
        <v>45</v>
      </c>
    </row>
    <row r="16" s="3" customFormat="1" ht="27" customHeight="1" spans="1:6">
      <c r="A16" s="11">
        <v>13</v>
      </c>
      <c r="B16" s="11" t="s">
        <v>8</v>
      </c>
      <c r="C16" s="11" t="s">
        <v>9</v>
      </c>
      <c r="D16" s="11" t="s">
        <v>46</v>
      </c>
      <c r="E16" s="11" t="s">
        <v>47</v>
      </c>
      <c r="F16" s="11" t="s">
        <v>48</v>
      </c>
    </row>
    <row r="17" s="3" customFormat="1" ht="27" customHeight="1" spans="1:6">
      <c r="A17" s="11">
        <v>14</v>
      </c>
      <c r="B17" s="11" t="s">
        <v>8</v>
      </c>
      <c r="C17" s="11" t="s">
        <v>9</v>
      </c>
      <c r="D17" s="11" t="s">
        <v>49</v>
      </c>
      <c r="E17" s="11" t="s">
        <v>50</v>
      </c>
      <c r="F17" s="11" t="s">
        <v>51</v>
      </c>
    </row>
    <row r="18" s="3" customFormat="1" ht="27" customHeight="1" spans="1:6">
      <c r="A18" s="11">
        <v>15</v>
      </c>
      <c r="B18" s="11" t="s">
        <v>8</v>
      </c>
      <c r="C18" s="11" t="s">
        <v>9</v>
      </c>
      <c r="D18" s="11" t="s">
        <v>52</v>
      </c>
      <c r="E18" s="11" t="s">
        <v>53</v>
      </c>
      <c r="F18" s="11" t="s">
        <v>54</v>
      </c>
    </row>
    <row r="19" s="3" customFormat="1" ht="27" customHeight="1" spans="1:6">
      <c r="A19" s="11">
        <v>16</v>
      </c>
      <c r="B19" s="11" t="s">
        <v>8</v>
      </c>
      <c r="C19" s="11" t="s">
        <v>9</v>
      </c>
      <c r="D19" s="11" t="s">
        <v>55</v>
      </c>
      <c r="E19" s="11" t="s">
        <v>56</v>
      </c>
      <c r="F19" s="11" t="s">
        <v>57</v>
      </c>
    </row>
    <row r="20" s="3" customFormat="1" ht="27" customHeight="1" spans="1:6">
      <c r="A20" s="11">
        <v>17</v>
      </c>
      <c r="B20" s="11" t="s">
        <v>8</v>
      </c>
      <c r="C20" s="11" t="s">
        <v>9</v>
      </c>
      <c r="D20" s="11" t="s">
        <v>58</v>
      </c>
      <c r="E20" s="11" t="s">
        <v>59</v>
      </c>
      <c r="F20" s="11" t="s">
        <v>60</v>
      </c>
    </row>
    <row r="21" s="3" customFormat="1" ht="27" customHeight="1" spans="1:6">
      <c r="A21" s="11">
        <v>18</v>
      </c>
      <c r="B21" s="11" t="s">
        <v>8</v>
      </c>
      <c r="C21" s="11" t="s">
        <v>9</v>
      </c>
      <c r="D21" s="11" t="s">
        <v>61</v>
      </c>
      <c r="E21" s="11" t="s">
        <v>62</v>
      </c>
      <c r="F21" s="11" t="s">
        <v>54</v>
      </c>
    </row>
    <row r="22" s="3" customFormat="1" ht="27" customHeight="1" spans="1:6">
      <c r="A22" s="11">
        <v>19</v>
      </c>
      <c r="B22" s="11" t="s">
        <v>8</v>
      </c>
      <c r="C22" s="11" t="s">
        <v>9</v>
      </c>
      <c r="D22" s="12" t="s">
        <v>63</v>
      </c>
      <c r="E22" s="12" t="s">
        <v>64</v>
      </c>
      <c r="F22" s="12" t="s">
        <v>65</v>
      </c>
    </row>
    <row r="23" s="3" customFormat="1" ht="27" customHeight="1" spans="1:6">
      <c r="A23" s="11">
        <v>20</v>
      </c>
      <c r="B23" s="11" t="s">
        <v>8</v>
      </c>
      <c r="C23" s="11" t="s">
        <v>9</v>
      </c>
      <c r="D23" s="12" t="s">
        <v>66</v>
      </c>
      <c r="E23" s="12" t="s">
        <v>67</v>
      </c>
      <c r="F23" s="12" t="s">
        <v>68</v>
      </c>
    </row>
    <row r="24" s="3" customFormat="1" ht="27" customHeight="1" spans="1:6">
      <c r="A24" s="11">
        <v>21</v>
      </c>
      <c r="B24" s="11" t="s">
        <v>8</v>
      </c>
      <c r="C24" s="11" t="s">
        <v>9</v>
      </c>
      <c r="D24" s="12" t="s">
        <v>69</v>
      </c>
      <c r="E24" s="12" t="s">
        <v>70</v>
      </c>
      <c r="F24" s="12" t="s">
        <v>71</v>
      </c>
    </row>
    <row r="25" s="3" customFormat="1" ht="27" customHeight="1" spans="1:6">
      <c r="A25" s="11">
        <v>22</v>
      </c>
      <c r="B25" s="11" t="s">
        <v>8</v>
      </c>
      <c r="C25" s="12" t="s">
        <v>9</v>
      </c>
      <c r="D25" s="12" t="s">
        <v>72</v>
      </c>
      <c r="E25" s="12" t="s">
        <v>73</v>
      </c>
      <c r="F25" s="12" t="s">
        <v>74</v>
      </c>
    </row>
    <row r="26" s="3" customFormat="1" ht="27" customHeight="1" spans="1:6">
      <c r="A26" s="11">
        <v>23</v>
      </c>
      <c r="B26" s="11" t="s">
        <v>8</v>
      </c>
      <c r="C26" s="12" t="s">
        <v>9</v>
      </c>
      <c r="D26" s="12" t="s">
        <v>75</v>
      </c>
      <c r="E26" s="12" t="s">
        <v>76</v>
      </c>
      <c r="F26" s="12" t="s">
        <v>77</v>
      </c>
    </row>
    <row r="27" s="3" customFormat="1" ht="27" customHeight="1" spans="1:6">
      <c r="A27" s="11">
        <v>24</v>
      </c>
      <c r="B27" s="11" t="s">
        <v>8</v>
      </c>
      <c r="C27" s="12" t="s">
        <v>9</v>
      </c>
      <c r="D27" s="12" t="s">
        <v>78</v>
      </c>
      <c r="E27" s="12" t="s">
        <v>79</v>
      </c>
      <c r="F27" s="12" t="s">
        <v>80</v>
      </c>
    </row>
    <row r="28" s="3" customFormat="1" ht="27" customHeight="1" spans="1:6">
      <c r="A28" s="11">
        <v>25</v>
      </c>
      <c r="B28" s="11" t="s">
        <v>8</v>
      </c>
      <c r="C28" s="12" t="s">
        <v>9</v>
      </c>
      <c r="D28" s="12" t="s">
        <v>81</v>
      </c>
      <c r="E28" s="12" t="s">
        <v>82</v>
      </c>
      <c r="F28" s="12" t="s">
        <v>80</v>
      </c>
    </row>
    <row r="29" s="3" customFormat="1" ht="27" customHeight="1" spans="1:6">
      <c r="A29" s="11">
        <v>26</v>
      </c>
      <c r="B29" s="11" t="s">
        <v>8</v>
      </c>
      <c r="C29" s="12" t="s">
        <v>9</v>
      </c>
      <c r="D29" s="12" t="s">
        <v>83</v>
      </c>
      <c r="E29" s="12" t="s">
        <v>84</v>
      </c>
      <c r="F29" s="12" t="s">
        <v>85</v>
      </c>
    </row>
    <row r="30" s="3" customFormat="1" ht="27" customHeight="1" spans="1:6">
      <c r="A30" s="11">
        <v>27</v>
      </c>
      <c r="B30" s="11" t="s">
        <v>8</v>
      </c>
      <c r="C30" s="12" t="s">
        <v>9</v>
      </c>
      <c r="D30" s="12" t="s">
        <v>86</v>
      </c>
      <c r="E30" s="12" t="s">
        <v>87</v>
      </c>
      <c r="F30" s="12" t="s">
        <v>88</v>
      </c>
    </row>
    <row r="31" s="3" customFormat="1" ht="27" customHeight="1" spans="1:6">
      <c r="A31" s="11">
        <v>28</v>
      </c>
      <c r="B31" s="11" t="s">
        <v>8</v>
      </c>
      <c r="C31" s="11" t="s">
        <v>89</v>
      </c>
      <c r="D31" s="11" t="s">
        <v>90</v>
      </c>
      <c r="E31" s="11" t="s">
        <v>91</v>
      </c>
      <c r="F31" s="11" t="s">
        <v>92</v>
      </c>
    </row>
    <row r="32" s="4" customFormat="1" ht="27" customHeight="1" spans="1:6">
      <c r="A32" s="11">
        <v>29</v>
      </c>
      <c r="B32" s="11" t="s">
        <v>8</v>
      </c>
      <c r="C32" s="11" t="s">
        <v>89</v>
      </c>
      <c r="D32" s="11" t="s">
        <v>93</v>
      </c>
      <c r="E32" s="11" t="s">
        <v>94</v>
      </c>
      <c r="F32" s="11" t="s">
        <v>95</v>
      </c>
    </row>
    <row r="33" s="4" customFormat="1" ht="27" customHeight="1" spans="1:6">
      <c r="A33" s="11">
        <v>30</v>
      </c>
      <c r="B33" s="11" t="s">
        <v>8</v>
      </c>
      <c r="C33" s="11" t="s">
        <v>89</v>
      </c>
      <c r="D33" s="12" t="s">
        <v>96</v>
      </c>
      <c r="E33" s="11" t="s">
        <v>97</v>
      </c>
      <c r="F33" s="11" t="s">
        <v>98</v>
      </c>
    </row>
    <row r="34" s="4" customFormat="1" ht="27" customHeight="1" spans="1:6">
      <c r="A34" s="11">
        <v>31</v>
      </c>
      <c r="B34" s="11" t="s">
        <v>8</v>
      </c>
      <c r="C34" s="11" t="s">
        <v>89</v>
      </c>
      <c r="D34" s="11" t="s">
        <v>99</v>
      </c>
      <c r="E34" s="11" t="s">
        <v>94</v>
      </c>
      <c r="F34" s="11" t="s">
        <v>95</v>
      </c>
    </row>
    <row r="35" s="4" customFormat="1" ht="27" customHeight="1" spans="1:6">
      <c r="A35" s="11">
        <v>32</v>
      </c>
      <c r="B35" s="11" t="s">
        <v>8</v>
      </c>
      <c r="C35" s="11" t="s">
        <v>89</v>
      </c>
      <c r="D35" s="11" t="s">
        <v>100</v>
      </c>
      <c r="E35" s="11" t="s">
        <v>101</v>
      </c>
      <c r="F35" s="11" t="s">
        <v>102</v>
      </c>
    </row>
    <row r="36" s="4" customFormat="1" ht="27" customHeight="1" spans="1:6">
      <c r="A36" s="11">
        <v>33</v>
      </c>
      <c r="B36" s="11" t="s">
        <v>8</v>
      </c>
      <c r="C36" s="11" t="s">
        <v>89</v>
      </c>
      <c r="D36" s="11" t="s">
        <v>103</v>
      </c>
      <c r="E36" s="11" t="s">
        <v>104</v>
      </c>
      <c r="F36" s="11" t="s">
        <v>105</v>
      </c>
    </row>
    <row r="37" s="4" customFormat="1" ht="27" customHeight="1" spans="1:6">
      <c r="A37" s="11">
        <v>34</v>
      </c>
      <c r="B37" s="11" t="s">
        <v>8</v>
      </c>
      <c r="C37" s="11" t="s">
        <v>89</v>
      </c>
      <c r="D37" s="11" t="s">
        <v>106</v>
      </c>
      <c r="E37" s="11" t="s">
        <v>107</v>
      </c>
      <c r="F37" s="11" t="s">
        <v>108</v>
      </c>
    </row>
    <row r="38" s="4" customFormat="1" ht="27" customHeight="1" spans="1:6">
      <c r="A38" s="11">
        <v>35</v>
      </c>
      <c r="B38" s="11" t="s">
        <v>8</v>
      </c>
      <c r="C38" s="11" t="s">
        <v>89</v>
      </c>
      <c r="D38" s="12" t="s">
        <v>109</v>
      </c>
      <c r="E38" s="11" t="s">
        <v>110</v>
      </c>
      <c r="F38" s="11" t="s">
        <v>111</v>
      </c>
    </row>
    <row r="39" s="4" customFormat="1" ht="27" customHeight="1" spans="1:6">
      <c r="A39" s="11">
        <v>36</v>
      </c>
      <c r="B39" s="11" t="s">
        <v>8</v>
      </c>
      <c r="C39" s="11" t="s">
        <v>89</v>
      </c>
      <c r="D39" s="11" t="s">
        <v>112</v>
      </c>
      <c r="E39" s="11" t="s">
        <v>113</v>
      </c>
      <c r="F39" s="11" t="s">
        <v>114</v>
      </c>
    </row>
    <row r="40" s="4" customFormat="1" ht="27" customHeight="1" spans="1:6">
      <c r="A40" s="11">
        <v>37</v>
      </c>
      <c r="B40" s="11" t="s">
        <v>8</v>
      </c>
      <c r="C40" s="11" t="s">
        <v>89</v>
      </c>
      <c r="D40" s="11" t="s">
        <v>115</v>
      </c>
      <c r="E40" s="11" t="s">
        <v>116</v>
      </c>
      <c r="F40" s="11" t="s">
        <v>117</v>
      </c>
    </row>
    <row r="41" s="4" customFormat="1" ht="27" customHeight="1" spans="1:6">
      <c r="A41" s="11">
        <v>38</v>
      </c>
      <c r="B41" s="11" t="s">
        <v>8</v>
      </c>
      <c r="C41" s="11" t="s">
        <v>89</v>
      </c>
      <c r="D41" s="11" t="s">
        <v>118</v>
      </c>
      <c r="E41" s="11" t="s">
        <v>119</v>
      </c>
      <c r="F41" s="11" t="s">
        <v>120</v>
      </c>
    </row>
    <row r="42" s="4" customFormat="1" ht="27" customHeight="1" spans="1:6">
      <c r="A42" s="11">
        <v>39</v>
      </c>
      <c r="B42" s="11" t="s">
        <v>8</v>
      </c>
      <c r="C42" s="11" t="s">
        <v>89</v>
      </c>
      <c r="D42" s="11" t="s">
        <v>121</v>
      </c>
      <c r="E42" s="11" t="s">
        <v>122</v>
      </c>
      <c r="F42" s="11" t="s">
        <v>123</v>
      </c>
    </row>
    <row r="43" s="4" customFormat="1" ht="27" customHeight="1" spans="1:6">
      <c r="A43" s="11">
        <v>40</v>
      </c>
      <c r="B43" s="11" t="s">
        <v>8</v>
      </c>
      <c r="C43" s="11" t="s">
        <v>89</v>
      </c>
      <c r="D43" s="11" t="s">
        <v>124</v>
      </c>
      <c r="E43" s="11" t="s">
        <v>125</v>
      </c>
      <c r="F43" s="11" t="s">
        <v>126</v>
      </c>
    </row>
    <row r="44" s="4" customFormat="1" ht="27" customHeight="1" spans="1:6">
      <c r="A44" s="11">
        <v>41</v>
      </c>
      <c r="B44" s="11" t="s">
        <v>8</v>
      </c>
      <c r="C44" s="11" t="s">
        <v>89</v>
      </c>
      <c r="D44" s="11" t="s">
        <v>127</v>
      </c>
      <c r="E44" s="11" t="s">
        <v>128</v>
      </c>
      <c r="F44" s="11" t="s">
        <v>129</v>
      </c>
    </row>
    <row r="45" s="4" customFormat="1" ht="27" customHeight="1" spans="1:6">
      <c r="A45" s="11">
        <v>42</v>
      </c>
      <c r="B45" s="11" t="s">
        <v>8</v>
      </c>
      <c r="C45" s="11" t="s">
        <v>89</v>
      </c>
      <c r="D45" s="11" t="s">
        <v>130</v>
      </c>
      <c r="E45" s="11" t="s">
        <v>131</v>
      </c>
      <c r="F45" s="11" t="s">
        <v>132</v>
      </c>
    </row>
    <row r="46" s="4" customFormat="1" ht="27" customHeight="1" spans="1:6">
      <c r="A46" s="11">
        <v>43</v>
      </c>
      <c r="B46" s="11" t="s">
        <v>8</v>
      </c>
      <c r="C46" s="11" t="s">
        <v>89</v>
      </c>
      <c r="D46" s="11" t="s">
        <v>133</v>
      </c>
      <c r="E46" s="11" t="s">
        <v>134</v>
      </c>
      <c r="F46" s="11" t="s">
        <v>135</v>
      </c>
    </row>
    <row r="47" s="4" customFormat="1" ht="27" customHeight="1" spans="1:6">
      <c r="A47" s="11">
        <v>44</v>
      </c>
      <c r="B47" s="11" t="s">
        <v>8</v>
      </c>
      <c r="C47" s="11" t="s">
        <v>89</v>
      </c>
      <c r="D47" s="12" t="s">
        <v>136</v>
      </c>
      <c r="E47" s="11" t="s">
        <v>137</v>
      </c>
      <c r="F47" s="11" t="s">
        <v>138</v>
      </c>
    </row>
    <row r="48" s="4" customFormat="1" ht="27" customHeight="1" spans="1:6">
      <c r="A48" s="11">
        <v>45</v>
      </c>
      <c r="B48" s="11" t="s">
        <v>8</v>
      </c>
      <c r="C48" s="11" t="s">
        <v>89</v>
      </c>
      <c r="D48" s="11" t="s">
        <v>139</v>
      </c>
      <c r="E48" s="11" t="s">
        <v>140</v>
      </c>
      <c r="F48" s="11" t="s">
        <v>98</v>
      </c>
    </row>
    <row r="49" s="4" customFormat="1" ht="27" customHeight="1" spans="1:6">
      <c r="A49" s="11">
        <v>46</v>
      </c>
      <c r="B49" s="11" t="s">
        <v>8</v>
      </c>
      <c r="C49" s="11" t="s">
        <v>89</v>
      </c>
      <c r="D49" s="11" t="s">
        <v>141</v>
      </c>
      <c r="E49" s="11" t="s">
        <v>142</v>
      </c>
      <c r="F49" s="11" t="s">
        <v>143</v>
      </c>
    </row>
    <row r="50" s="4" customFormat="1" ht="27" customHeight="1" spans="1:6">
      <c r="A50" s="11">
        <v>47</v>
      </c>
      <c r="B50" s="11" t="s">
        <v>8</v>
      </c>
      <c r="C50" s="11" t="s">
        <v>89</v>
      </c>
      <c r="D50" s="11" t="s">
        <v>144</v>
      </c>
      <c r="E50" s="11" t="s">
        <v>145</v>
      </c>
      <c r="F50" s="11" t="s">
        <v>146</v>
      </c>
    </row>
    <row r="51" s="4" customFormat="1" ht="27" customHeight="1" spans="1:6">
      <c r="A51" s="11">
        <v>48</v>
      </c>
      <c r="B51" s="11" t="s">
        <v>8</v>
      </c>
      <c r="C51" s="11" t="s">
        <v>89</v>
      </c>
      <c r="D51" s="11" t="s">
        <v>147</v>
      </c>
      <c r="E51" s="11" t="s">
        <v>148</v>
      </c>
      <c r="F51" s="11" t="s">
        <v>105</v>
      </c>
    </row>
    <row r="52" s="4" customFormat="1" ht="27" customHeight="1" spans="1:6">
      <c r="A52" s="11">
        <v>49</v>
      </c>
      <c r="B52" s="11" t="s">
        <v>8</v>
      </c>
      <c r="C52" s="11" t="s">
        <v>89</v>
      </c>
      <c r="D52" s="11" t="s">
        <v>149</v>
      </c>
      <c r="E52" s="11" t="s">
        <v>150</v>
      </c>
      <c r="F52" s="11" t="s">
        <v>42</v>
      </c>
    </row>
    <row r="53" s="4" customFormat="1" ht="27" customHeight="1" spans="1:6">
      <c r="A53" s="11">
        <v>50</v>
      </c>
      <c r="B53" s="11" t="s">
        <v>8</v>
      </c>
      <c r="C53" s="11" t="s">
        <v>89</v>
      </c>
      <c r="D53" s="11" t="s">
        <v>151</v>
      </c>
      <c r="E53" s="11" t="s">
        <v>152</v>
      </c>
      <c r="F53" s="11" t="s">
        <v>153</v>
      </c>
    </row>
    <row r="54" s="4" customFormat="1" ht="27" customHeight="1" spans="1:6">
      <c r="A54" s="11">
        <v>51</v>
      </c>
      <c r="B54" s="11" t="s">
        <v>8</v>
      </c>
      <c r="C54" s="11" t="s">
        <v>89</v>
      </c>
      <c r="D54" s="11" t="s">
        <v>154</v>
      </c>
      <c r="E54" s="11" t="s">
        <v>155</v>
      </c>
      <c r="F54" s="11" t="s">
        <v>39</v>
      </c>
    </row>
    <row r="55" s="4" customFormat="1" ht="27" customHeight="1" spans="1:6">
      <c r="A55" s="11">
        <v>52</v>
      </c>
      <c r="B55" s="11" t="s">
        <v>8</v>
      </c>
      <c r="C55" s="11" t="s">
        <v>89</v>
      </c>
      <c r="D55" s="11" t="s">
        <v>156</v>
      </c>
      <c r="E55" s="11" t="s">
        <v>157</v>
      </c>
      <c r="F55" s="11" t="s">
        <v>120</v>
      </c>
    </row>
    <row r="56" s="4" customFormat="1" ht="27" customHeight="1" spans="1:6">
      <c r="A56" s="11">
        <v>53</v>
      </c>
      <c r="B56" s="11" t="s">
        <v>8</v>
      </c>
      <c r="C56" s="11" t="s">
        <v>89</v>
      </c>
      <c r="D56" s="11" t="s">
        <v>158</v>
      </c>
      <c r="E56" s="11" t="s">
        <v>159</v>
      </c>
      <c r="F56" s="11" t="s">
        <v>160</v>
      </c>
    </row>
    <row r="57" s="4" customFormat="1" ht="27" customHeight="1" spans="1:6">
      <c r="A57" s="11">
        <v>54</v>
      </c>
      <c r="B57" s="11" t="s">
        <v>8</v>
      </c>
      <c r="C57" s="11" t="s">
        <v>89</v>
      </c>
      <c r="D57" s="11" t="s">
        <v>161</v>
      </c>
      <c r="E57" s="11" t="s">
        <v>162</v>
      </c>
      <c r="F57" s="11" t="s">
        <v>163</v>
      </c>
    </row>
    <row r="58" s="4" customFormat="1" ht="27" customHeight="1" spans="1:6">
      <c r="A58" s="11">
        <v>55</v>
      </c>
      <c r="B58" s="11" t="s">
        <v>8</v>
      </c>
      <c r="C58" s="11" t="s">
        <v>89</v>
      </c>
      <c r="D58" s="12" t="s">
        <v>164</v>
      </c>
      <c r="E58" s="11" t="s">
        <v>165</v>
      </c>
      <c r="F58" s="11" t="s">
        <v>166</v>
      </c>
    </row>
    <row r="59" s="4" customFormat="1" ht="27" customHeight="1" spans="1:6">
      <c r="A59" s="11">
        <v>56</v>
      </c>
      <c r="B59" s="11" t="s">
        <v>8</v>
      </c>
      <c r="C59" s="11" t="s">
        <v>89</v>
      </c>
      <c r="D59" s="13" t="s">
        <v>167</v>
      </c>
      <c r="E59" s="13" t="s">
        <v>168</v>
      </c>
      <c r="F59" s="11" t="s">
        <v>153</v>
      </c>
    </row>
    <row r="60" s="4" customFormat="1" ht="27" customHeight="1" spans="1:6">
      <c r="A60" s="11">
        <v>57</v>
      </c>
      <c r="B60" s="11" t="s">
        <v>8</v>
      </c>
      <c r="C60" s="11" t="s">
        <v>89</v>
      </c>
      <c r="D60" s="11" t="s">
        <v>169</v>
      </c>
      <c r="E60" s="11" t="s">
        <v>170</v>
      </c>
      <c r="F60" s="11" t="s">
        <v>171</v>
      </c>
    </row>
    <row r="61" s="4" customFormat="1" ht="27" customHeight="1" spans="1:6">
      <c r="A61" s="11">
        <v>58</v>
      </c>
      <c r="B61" s="11" t="s">
        <v>8</v>
      </c>
      <c r="C61" s="11" t="s">
        <v>89</v>
      </c>
      <c r="D61" s="12" t="s">
        <v>172</v>
      </c>
      <c r="E61" s="11" t="s">
        <v>173</v>
      </c>
      <c r="F61" s="11" t="s">
        <v>174</v>
      </c>
    </row>
    <row r="62" s="4" customFormat="1" ht="27" customHeight="1" spans="1:6">
      <c r="A62" s="11">
        <v>59</v>
      </c>
      <c r="B62" s="11" t="s">
        <v>8</v>
      </c>
      <c r="C62" s="11" t="s">
        <v>89</v>
      </c>
      <c r="D62" s="12" t="s">
        <v>175</v>
      </c>
      <c r="E62" s="11" t="s">
        <v>176</v>
      </c>
      <c r="F62" s="11" t="s">
        <v>177</v>
      </c>
    </row>
    <row r="63" s="4" customFormat="1" ht="27" customHeight="1" spans="1:6">
      <c r="A63" s="11">
        <v>60</v>
      </c>
      <c r="B63" s="11" t="s">
        <v>8</v>
      </c>
      <c r="C63" s="11" t="s">
        <v>89</v>
      </c>
      <c r="D63" s="11" t="s">
        <v>178</v>
      </c>
      <c r="E63" s="11" t="s">
        <v>179</v>
      </c>
      <c r="F63" s="11" t="s">
        <v>153</v>
      </c>
    </row>
    <row r="64" s="4" customFormat="1" ht="27" customHeight="1" spans="1:6">
      <c r="A64" s="11">
        <v>61</v>
      </c>
      <c r="B64" s="11" t="s">
        <v>8</v>
      </c>
      <c r="C64" s="11" t="s">
        <v>89</v>
      </c>
      <c r="D64" s="14" t="s">
        <v>180</v>
      </c>
      <c r="E64" s="14" t="s">
        <v>181</v>
      </c>
      <c r="F64" s="11" t="s">
        <v>182</v>
      </c>
    </row>
    <row r="65" s="4" customFormat="1" ht="27" customHeight="1" spans="1:6">
      <c r="A65" s="11">
        <v>62</v>
      </c>
      <c r="B65" s="11" t="s">
        <v>8</v>
      </c>
      <c r="C65" s="11" t="s">
        <v>89</v>
      </c>
      <c r="D65" s="12" t="s">
        <v>183</v>
      </c>
      <c r="E65" s="11" t="s">
        <v>184</v>
      </c>
      <c r="F65" s="11" t="s">
        <v>185</v>
      </c>
    </row>
    <row r="66" s="4" customFormat="1" ht="27" customHeight="1" spans="1:6">
      <c r="A66" s="11">
        <v>63</v>
      </c>
      <c r="B66" s="11" t="s">
        <v>8</v>
      </c>
      <c r="C66" s="11" t="s">
        <v>89</v>
      </c>
      <c r="D66" s="11" t="s">
        <v>186</v>
      </c>
      <c r="E66" s="11" t="s">
        <v>187</v>
      </c>
      <c r="F66" s="11" t="s">
        <v>188</v>
      </c>
    </row>
    <row r="67" s="4" customFormat="1" ht="27" customHeight="1" spans="1:6">
      <c r="A67" s="11">
        <v>64</v>
      </c>
      <c r="B67" s="11" t="s">
        <v>8</v>
      </c>
      <c r="C67" s="11" t="s">
        <v>89</v>
      </c>
      <c r="D67" s="11" t="s">
        <v>189</v>
      </c>
      <c r="E67" s="11" t="s">
        <v>190</v>
      </c>
      <c r="F67" s="11" t="s">
        <v>191</v>
      </c>
    </row>
    <row r="68" s="4" customFormat="1" ht="27" customHeight="1" spans="1:6">
      <c r="A68" s="11">
        <v>65</v>
      </c>
      <c r="B68" s="11" t="s">
        <v>8</v>
      </c>
      <c r="C68" s="11" t="s">
        <v>89</v>
      </c>
      <c r="D68" s="12" t="s">
        <v>192</v>
      </c>
      <c r="E68" s="11" t="s">
        <v>193</v>
      </c>
      <c r="F68" s="11" t="s">
        <v>194</v>
      </c>
    </row>
    <row r="69" s="4" customFormat="1" ht="27" customHeight="1" spans="1:6">
      <c r="A69" s="11">
        <v>66</v>
      </c>
      <c r="B69" s="11" t="s">
        <v>8</v>
      </c>
      <c r="C69" s="11" t="s">
        <v>89</v>
      </c>
      <c r="D69" s="12" t="s">
        <v>195</v>
      </c>
      <c r="E69" s="11" t="s">
        <v>196</v>
      </c>
      <c r="F69" s="11" t="s">
        <v>197</v>
      </c>
    </row>
    <row r="70" s="4" customFormat="1" ht="27" customHeight="1" spans="1:6">
      <c r="A70" s="11">
        <v>67</v>
      </c>
      <c r="B70" s="11" t="s">
        <v>8</v>
      </c>
      <c r="C70" s="11" t="s">
        <v>89</v>
      </c>
      <c r="D70" s="12" t="s">
        <v>198</v>
      </c>
      <c r="E70" s="11" t="s">
        <v>199</v>
      </c>
      <c r="F70" s="11" t="s">
        <v>171</v>
      </c>
    </row>
    <row r="71" s="4" customFormat="1" ht="27" customHeight="1" spans="1:6">
      <c r="A71" s="11">
        <v>68</v>
      </c>
      <c r="B71" s="11" t="s">
        <v>8</v>
      </c>
      <c r="C71" s="11" t="s">
        <v>89</v>
      </c>
      <c r="D71" s="11" t="s">
        <v>200</v>
      </c>
      <c r="E71" s="11" t="s">
        <v>201</v>
      </c>
      <c r="F71" s="11" t="s">
        <v>153</v>
      </c>
    </row>
    <row r="72" s="4" customFormat="1" ht="27" customHeight="1" spans="1:6">
      <c r="A72" s="11">
        <v>69</v>
      </c>
      <c r="B72" s="11" t="s">
        <v>8</v>
      </c>
      <c r="C72" s="11" t="s">
        <v>89</v>
      </c>
      <c r="D72" s="11" t="s">
        <v>202</v>
      </c>
      <c r="E72" s="11" t="s">
        <v>203</v>
      </c>
      <c r="F72" s="11" t="s">
        <v>204</v>
      </c>
    </row>
    <row r="73" s="4" customFormat="1" ht="27" customHeight="1" spans="1:6">
      <c r="A73" s="11">
        <v>70</v>
      </c>
      <c r="B73" s="11" t="s">
        <v>8</v>
      </c>
      <c r="C73" s="11" t="s">
        <v>89</v>
      </c>
      <c r="D73" s="11" t="s">
        <v>205</v>
      </c>
      <c r="E73" s="11" t="s">
        <v>206</v>
      </c>
      <c r="F73" s="11" t="s">
        <v>92</v>
      </c>
    </row>
    <row r="74" s="4" customFormat="1" ht="27" customHeight="1" spans="1:6">
      <c r="A74" s="11">
        <v>71</v>
      </c>
      <c r="B74" s="11" t="s">
        <v>8</v>
      </c>
      <c r="C74" s="11" t="s">
        <v>89</v>
      </c>
      <c r="D74" s="11" t="s">
        <v>207</v>
      </c>
      <c r="E74" s="11" t="s">
        <v>208</v>
      </c>
      <c r="F74" s="11" t="s">
        <v>209</v>
      </c>
    </row>
    <row r="75" s="4" customFormat="1" ht="27" customHeight="1" spans="1:6">
      <c r="A75" s="11">
        <v>72</v>
      </c>
      <c r="B75" s="11" t="s">
        <v>8</v>
      </c>
      <c r="C75" s="11" t="s">
        <v>89</v>
      </c>
      <c r="D75" s="11" t="s">
        <v>210</v>
      </c>
      <c r="E75" s="11" t="s">
        <v>211</v>
      </c>
      <c r="F75" s="11" t="s">
        <v>212</v>
      </c>
    </row>
    <row r="76" s="4" customFormat="1" ht="27" customHeight="1" spans="1:6">
      <c r="A76" s="11">
        <v>73</v>
      </c>
      <c r="B76" s="11" t="s">
        <v>8</v>
      </c>
      <c r="C76" s="11" t="s">
        <v>89</v>
      </c>
      <c r="D76" s="11" t="s">
        <v>213</v>
      </c>
      <c r="E76" s="11" t="s">
        <v>214</v>
      </c>
      <c r="F76" s="11" t="s">
        <v>215</v>
      </c>
    </row>
    <row r="77" s="4" customFormat="1" ht="27" customHeight="1" spans="1:6">
      <c r="A77" s="11">
        <v>74</v>
      </c>
      <c r="B77" s="11" t="s">
        <v>8</v>
      </c>
      <c r="C77" s="12" t="s">
        <v>89</v>
      </c>
      <c r="D77" s="12" t="s">
        <v>216</v>
      </c>
      <c r="E77" s="12" t="s">
        <v>217</v>
      </c>
      <c r="F77" s="12" t="s">
        <v>71</v>
      </c>
    </row>
    <row r="78" s="4" customFormat="1" ht="27" customHeight="1" spans="1:6">
      <c r="A78" s="11">
        <v>75</v>
      </c>
      <c r="B78" s="11" t="s">
        <v>8</v>
      </c>
      <c r="C78" s="12" t="s">
        <v>89</v>
      </c>
      <c r="D78" s="12" t="s">
        <v>218</v>
      </c>
      <c r="E78" s="12" t="s">
        <v>219</v>
      </c>
      <c r="F78" s="12" t="s">
        <v>220</v>
      </c>
    </row>
    <row r="79" s="4" customFormat="1" ht="27" customHeight="1" spans="1:6">
      <c r="A79" s="11">
        <v>76</v>
      </c>
      <c r="B79" s="11" t="s">
        <v>8</v>
      </c>
      <c r="C79" s="12" t="s">
        <v>89</v>
      </c>
      <c r="D79" s="12" t="s">
        <v>221</v>
      </c>
      <c r="E79" s="12" t="s">
        <v>222</v>
      </c>
      <c r="F79" s="12" t="s">
        <v>54</v>
      </c>
    </row>
    <row r="80" s="4" customFormat="1" ht="27" customHeight="1" spans="1:6">
      <c r="A80" s="11">
        <v>77</v>
      </c>
      <c r="B80" s="11" t="s">
        <v>8</v>
      </c>
      <c r="C80" s="12" t="s">
        <v>89</v>
      </c>
      <c r="D80" s="12" t="s">
        <v>223</v>
      </c>
      <c r="E80" s="12" t="s">
        <v>224</v>
      </c>
      <c r="F80" s="12" t="s">
        <v>225</v>
      </c>
    </row>
    <row r="81" s="4" customFormat="1" ht="27" customHeight="1" spans="1:6">
      <c r="A81" s="11">
        <v>78</v>
      </c>
      <c r="B81" s="11" t="s">
        <v>8</v>
      </c>
      <c r="C81" s="12" t="s">
        <v>89</v>
      </c>
      <c r="D81" s="12" t="s">
        <v>226</v>
      </c>
      <c r="E81" s="12" t="s">
        <v>227</v>
      </c>
      <c r="F81" s="12" t="s">
        <v>54</v>
      </c>
    </row>
    <row r="82" s="4" customFormat="1" ht="27" customHeight="1" spans="1:6">
      <c r="A82" s="11">
        <v>79</v>
      </c>
      <c r="B82" s="11" t="s">
        <v>8</v>
      </c>
      <c r="C82" s="12" t="s">
        <v>89</v>
      </c>
      <c r="D82" s="12" t="s">
        <v>228</v>
      </c>
      <c r="E82" s="12" t="s">
        <v>229</v>
      </c>
      <c r="F82" s="12" t="s">
        <v>230</v>
      </c>
    </row>
    <row r="83" s="4" customFormat="1" ht="27" customHeight="1" spans="1:6">
      <c r="A83" s="11">
        <v>80</v>
      </c>
      <c r="B83" s="11" t="s">
        <v>8</v>
      </c>
      <c r="C83" s="12" t="s">
        <v>89</v>
      </c>
      <c r="D83" s="12" t="s">
        <v>231</v>
      </c>
      <c r="E83" s="12" t="s">
        <v>155</v>
      </c>
      <c r="F83" s="12" t="s">
        <v>39</v>
      </c>
    </row>
    <row r="84" s="4" customFormat="1" ht="27" customHeight="1" spans="1:6">
      <c r="A84" s="11">
        <v>81</v>
      </c>
      <c r="B84" s="11" t="s">
        <v>8</v>
      </c>
      <c r="C84" s="12" t="s">
        <v>89</v>
      </c>
      <c r="D84" s="12" t="s">
        <v>232</v>
      </c>
      <c r="E84" s="12" t="s">
        <v>233</v>
      </c>
      <c r="F84" s="12" t="s">
        <v>54</v>
      </c>
    </row>
    <row r="85" s="4" customFormat="1" ht="27" customHeight="1" spans="1:6">
      <c r="A85" s="11">
        <v>82</v>
      </c>
      <c r="B85" s="11" t="s">
        <v>8</v>
      </c>
      <c r="C85" s="12" t="s">
        <v>89</v>
      </c>
      <c r="D85" s="12" t="s">
        <v>234</v>
      </c>
      <c r="E85" s="12" t="s">
        <v>235</v>
      </c>
      <c r="F85" s="12" t="s">
        <v>220</v>
      </c>
    </row>
    <row r="86" s="4" customFormat="1" ht="27" customHeight="1" spans="1:6">
      <c r="A86" s="11">
        <v>83</v>
      </c>
      <c r="B86" s="11" t="s">
        <v>8</v>
      </c>
      <c r="C86" s="12" t="s">
        <v>89</v>
      </c>
      <c r="D86" s="12" t="s">
        <v>236</v>
      </c>
      <c r="E86" s="12" t="s">
        <v>82</v>
      </c>
      <c r="F86" s="12" t="s">
        <v>80</v>
      </c>
    </row>
    <row r="87" s="4" customFormat="1" ht="27" customHeight="1" spans="1:6">
      <c r="A87" s="11">
        <v>84</v>
      </c>
      <c r="B87" s="11" t="s">
        <v>8</v>
      </c>
      <c r="C87" s="12" t="s">
        <v>89</v>
      </c>
      <c r="D87" s="12" t="s">
        <v>237</v>
      </c>
      <c r="E87" s="12" t="s">
        <v>238</v>
      </c>
      <c r="F87" s="12" t="s">
        <v>123</v>
      </c>
    </row>
    <row r="88" s="4" customFormat="1" ht="27" customHeight="1" spans="1:6">
      <c r="A88" s="11">
        <v>85</v>
      </c>
      <c r="B88" s="11" t="s">
        <v>8</v>
      </c>
      <c r="C88" s="12" t="s">
        <v>89</v>
      </c>
      <c r="D88" s="12" t="s">
        <v>239</v>
      </c>
      <c r="E88" s="12" t="s">
        <v>240</v>
      </c>
      <c r="F88" s="12" t="s">
        <v>241</v>
      </c>
    </row>
    <row r="89" s="4" customFormat="1" ht="27" customHeight="1" spans="1:6">
      <c r="A89" s="11">
        <v>86</v>
      </c>
      <c r="B89" s="11" t="s">
        <v>8</v>
      </c>
      <c r="C89" s="12" t="s">
        <v>89</v>
      </c>
      <c r="D89" s="12" t="s">
        <v>242</v>
      </c>
      <c r="E89" s="12" t="s">
        <v>243</v>
      </c>
      <c r="F89" s="12" t="s">
        <v>105</v>
      </c>
    </row>
    <row r="90" s="4" customFormat="1" ht="27" customHeight="1" spans="1:6">
      <c r="A90" s="11">
        <v>87</v>
      </c>
      <c r="B90" s="11" t="s">
        <v>8</v>
      </c>
      <c r="C90" s="12" t="s">
        <v>89</v>
      </c>
      <c r="D90" s="12" t="s">
        <v>244</v>
      </c>
      <c r="E90" s="12" t="s">
        <v>245</v>
      </c>
      <c r="F90" s="12" t="s">
        <v>60</v>
      </c>
    </row>
    <row r="91" s="4" customFormat="1" ht="27" customHeight="1" spans="1:6">
      <c r="A91" s="11">
        <v>88</v>
      </c>
      <c r="B91" s="11" t="s">
        <v>8</v>
      </c>
      <c r="C91" s="12" t="s">
        <v>89</v>
      </c>
      <c r="D91" s="12" t="s">
        <v>246</v>
      </c>
      <c r="E91" s="12" t="s">
        <v>227</v>
      </c>
      <c r="F91" s="12" t="s">
        <v>54</v>
      </c>
    </row>
    <row r="92" s="4" customFormat="1" ht="27" customHeight="1" spans="1:6">
      <c r="A92" s="11">
        <v>89</v>
      </c>
      <c r="B92" s="11" t="s">
        <v>8</v>
      </c>
      <c r="C92" s="12" t="s">
        <v>89</v>
      </c>
      <c r="D92" s="12" t="s">
        <v>247</v>
      </c>
      <c r="E92" s="12" t="s">
        <v>248</v>
      </c>
      <c r="F92" s="12" t="s">
        <v>249</v>
      </c>
    </row>
    <row r="93" s="4" customFormat="1" ht="27" customHeight="1" spans="1:6">
      <c r="A93" s="11">
        <v>90</v>
      </c>
      <c r="B93" s="11" t="s">
        <v>8</v>
      </c>
      <c r="C93" s="12" t="s">
        <v>89</v>
      </c>
      <c r="D93" s="12" t="s">
        <v>250</v>
      </c>
      <c r="E93" s="12" t="s">
        <v>251</v>
      </c>
      <c r="F93" s="12" t="s">
        <v>71</v>
      </c>
    </row>
    <row r="94" s="4" customFormat="1" ht="27" customHeight="1" spans="1:6">
      <c r="A94" s="11">
        <v>91</v>
      </c>
      <c r="B94" s="11" t="s">
        <v>8</v>
      </c>
      <c r="C94" s="12" t="s">
        <v>89</v>
      </c>
      <c r="D94" s="12" t="s">
        <v>252</v>
      </c>
      <c r="E94" s="12" t="s">
        <v>253</v>
      </c>
      <c r="F94" s="12" t="s">
        <v>71</v>
      </c>
    </row>
    <row r="95" s="4" customFormat="1" ht="27" customHeight="1" spans="1:6">
      <c r="A95" s="11">
        <v>92</v>
      </c>
      <c r="B95" s="11" t="s">
        <v>8</v>
      </c>
      <c r="C95" s="12" t="s">
        <v>89</v>
      </c>
      <c r="D95" s="12" t="s">
        <v>254</v>
      </c>
      <c r="E95" s="12" t="s">
        <v>255</v>
      </c>
      <c r="F95" s="12" t="s">
        <v>256</v>
      </c>
    </row>
    <row r="96" s="4" customFormat="1" ht="27" customHeight="1" spans="1:6">
      <c r="A96" s="11">
        <v>93</v>
      </c>
      <c r="B96" s="11" t="s">
        <v>8</v>
      </c>
      <c r="C96" s="12" t="s">
        <v>89</v>
      </c>
      <c r="D96" s="12" t="s">
        <v>257</v>
      </c>
      <c r="E96" s="12" t="s">
        <v>258</v>
      </c>
      <c r="F96" s="12" t="s">
        <v>259</v>
      </c>
    </row>
    <row r="97" s="4" customFormat="1" ht="27" customHeight="1" spans="1:6">
      <c r="A97" s="11">
        <v>94</v>
      </c>
      <c r="B97" s="11" t="s">
        <v>8</v>
      </c>
      <c r="C97" s="12" t="s">
        <v>89</v>
      </c>
      <c r="D97" s="12" t="s">
        <v>260</v>
      </c>
      <c r="E97" s="12" t="s">
        <v>261</v>
      </c>
      <c r="F97" s="12" t="s">
        <v>259</v>
      </c>
    </row>
    <row r="98" s="4" customFormat="1" ht="27" customHeight="1" spans="1:6">
      <c r="A98" s="11">
        <v>95</v>
      </c>
      <c r="B98" s="11" t="s">
        <v>8</v>
      </c>
      <c r="C98" s="12" t="s">
        <v>89</v>
      </c>
      <c r="D98" s="12" t="s">
        <v>262</v>
      </c>
      <c r="E98" s="12" t="s">
        <v>263</v>
      </c>
      <c r="F98" s="12" t="s">
        <v>264</v>
      </c>
    </row>
    <row r="99" s="4" customFormat="1" ht="27" customHeight="1" spans="1:6">
      <c r="A99" s="11">
        <v>96</v>
      </c>
      <c r="B99" s="11" t="s">
        <v>8</v>
      </c>
      <c r="C99" s="12" t="s">
        <v>89</v>
      </c>
      <c r="D99" s="12" t="s">
        <v>265</v>
      </c>
      <c r="E99" s="12" t="s">
        <v>266</v>
      </c>
      <c r="F99" s="12" t="s">
        <v>267</v>
      </c>
    </row>
    <row r="100" s="4" customFormat="1" ht="27" customHeight="1" spans="1:6">
      <c r="A100" s="11">
        <v>97</v>
      </c>
      <c r="B100" s="11" t="s">
        <v>8</v>
      </c>
      <c r="C100" s="12" t="s">
        <v>89</v>
      </c>
      <c r="D100" s="12" t="s">
        <v>268</v>
      </c>
      <c r="E100" s="12" t="s">
        <v>269</v>
      </c>
      <c r="F100" s="12" t="s">
        <v>270</v>
      </c>
    </row>
    <row r="101" s="4" customFormat="1" ht="27" customHeight="1" spans="1:6">
      <c r="A101" s="11">
        <v>98</v>
      </c>
      <c r="B101" s="11" t="s">
        <v>8</v>
      </c>
      <c r="C101" s="12" t="s">
        <v>89</v>
      </c>
      <c r="D101" s="12" t="s">
        <v>271</v>
      </c>
      <c r="E101" s="12" t="s">
        <v>272</v>
      </c>
      <c r="F101" s="12" t="s">
        <v>212</v>
      </c>
    </row>
    <row r="102" s="4" customFormat="1" ht="27" customHeight="1" spans="1:6">
      <c r="A102" s="11">
        <v>99</v>
      </c>
      <c r="B102" s="11" t="s">
        <v>8</v>
      </c>
      <c r="C102" s="12" t="s">
        <v>89</v>
      </c>
      <c r="D102" s="12" t="s">
        <v>273</v>
      </c>
      <c r="E102" s="12" t="s">
        <v>274</v>
      </c>
      <c r="F102" s="12" t="s">
        <v>275</v>
      </c>
    </row>
    <row r="103" s="4" customFormat="1" ht="27" customHeight="1" spans="1:6">
      <c r="A103" s="11">
        <v>100</v>
      </c>
      <c r="B103" s="11" t="s">
        <v>8</v>
      </c>
      <c r="C103" s="12" t="s">
        <v>89</v>
      </c>
      <c r="D103" s="12" t="s">
        <v>276</v>
      </c>
      <c r="E103" s="12" t="s">
        <v>277</v>
      </c>
      <c r="F103" s="12" t="s">
        <v>278</v>
      </c>
    </row>
    <row r="104" s="4" customFormat="1" ht="27" customHeight="1" spans="1:6">
      <c r="A104" s="11">
        <v>101</v>
      </c>
      <c r="B104" s="11" t="s">
        <v>8</v>
      </c>
      <c r="C104" s="12" t="s">
        <v>89</v>
      </c>
      <c r="D104" s="12" t="s">
        <v>279</v>
      </c>
      <c r="E104" s="12" t="s">
        <v>280</v>
      </c>
      <c r="F104" s="12" t="s">
        <v>281</v>
      </c>
    </row>
    <row r="105" s="4" customFormat="1" ht="27" customHeight="1" spans="1:6">
      <c r="A105" s="11">
        <v>102</v>
      </c>
      <c r="B105" s="11" t="s">
        <v>8</v>
      </c>
      <c r="C105" s="12" t="s">
        <v>89</v>
      </c>
      <c r="D105" s="12" t="s">
        <v>282</v>
      </c>
      <c r="E105" s="12" t="s">
        <v>283</v>
      </c>
      <c r="F105" s="12" t="s">
        <v>108</v>
      </c>
    </row>
    <row r="106" s="4" customFormat="1" ht="27" customHeight="1" spans="1:6">
      <c r="A106" s="11">
        <v>103</v>
      </c>
      <c r="B106" s="11" t="s">
        <v>8</v>
      </c>
      <c r="C106" s="12" t="s">
        <v>89</v>
      </c>
      <c r="D106" s="12" t="s">
        <v>284</v>
      </c>
      <c r="E106" s="12" t="s">
        <v>285</v>
      </c>
      <c r="F106" s="12" t="s">
        <v>286</v>
      </c>
    </row>
    <row r="107" s="4" customFormat="1" ht="27" customHeight="1" spans="1:6">
      <c r="A107" s="11">
        <v>104</v>
      </c>
      <c r="B107" s="11" t="s">
        <v>8</v>
      </c>
      <c r="C107" s="12" t="s">
        <v>89</v>
      </c>
      <c r="D107" s="12" t="s">
        <v>287</v>
      </c>
      <c r="E107" s="12" t="s">
        <v>288</v>
      </c>
      <c r="F107" s="12" t="s">
        <v>289</v>
      </c>
    </row>
    <row r="108" s="4" customFormat="1" ht="27" customHeight="1" spans="1:6">
      <c r="A108" s="11">
        <v>105</v>
      </c>
      <c r="B108" s="11" t="s">
        <v>8</v>
      </c>
      <c r="C108" s="12" t="s">
        <v>89</v>
      </c>
      <c r="D108" s="12" t="s">
        <v>290</v>
      </c>
      <c r="E108" s="12" t="s">
        <v>291</v>
      </c>
      <c r="F108" s="12" t="s">
        <v>292</v>
      </c>
    </row>
    <row r="109" s="4" customFormat="1" ht="27" customHeight="1" spans="1:6">
      <c r="A109" s="11">
        <v>106</v>
      </c>
      <c r="B109" s="11" t="s">
        <v>8</v>
      </c>
      <c r="C109" s="12" t="s">
        <v>89</v>
      </c>
      <c r="D109" s="11" t="s">
        <v>293</v>
      </c>
      <c r="E109" s="12" t="s">
        <v>294</v>
      </c>
      <c r="F109" s="12" t="s">
        <v>120</v>
      </c>
    </row>
    <row r="110" s="4" customFormat="1" ht="27" customHeight="1" spans="1:6">
      <c r="A110" s="11">
        <v>107</v>
      </c>
      <c r="B110" s="11" t="s">
        <v>8</v>
      </c>
      <c r="C110" s="12" t="s">
        <v>89</v>
      </c>
      <c r="D110" s="12" t="s">
        <v>295</v>
      </c>
      <c r="E110" s="12" t="s">
        <v>296</v>
      </c>
      <c r="F110" s="12" t="s">
        <v>297</v>
      </c>
    </row>
    <row r="111" s="4" customFormat="1" ht="27" customHeight="1" spans="1:6">
      <c r="A111" s="11">
        <v>108</v>
      </c>
      <c r="B111" s="11" t="s">
        <v>8</v>
      </c>
      <c r="C111" s="12" t="s">
        <v>89</v>
      </c>
      <c r="D111" s="11" t="s">
        <v>298</v>
      </c>
      <c r="E111" s="12" t="s">
        <v>299</v>
      </c>
      <c r="F111" s="12" t="s">
        <v>300</v>
      </c>
    </row>
    <row r="112" s="4" customFormat="1" ht="27" customHeight="1" spans="1:6">
      <c r="A112" s="11">
        <v>109</v>
      </c>
      <c r="B112" s="11" t="s">
        <v>8</v>
      </c>
      <c r="C112" s="12" t="s">
        <v>89</v>
      </c>
      <c r="D112" s="11" t="s">
        <v>301</v>
      </c>
      <c r="E112" s="12" t="s">
        <v>302</v>
      </c>
      <c r="F112" s="12" t="s">
        <v>111</v>
      </c>
    </row>
    <row r="113" s="4" customFormat="1" ht="27" customHeight="1" spans="1:6">
      <c r="A113" s="11">
        <v>110</v>
      </c>
      <c r="B113" s="11" t="s">
        <v>8</v>
      </c>
      <c r="C113" s="12" t="s">
        <v>89</v>
      </c>
      <c r="D113" s="11" t="s">
        <v>303</v>
      </c>
      <c r="E113" s="12" t="s">
        <v>304</v>
      </c>
      <c r="F113" s="12" t="s">
        <v>305</v>
      </c>
    </row>
    <row r="114" s="4" customFormat="1" ht="27" customHeight="1" spans="1:6">
      <c r="A114" s="11">
        <v>111</v>
      </c>
      <c r="B114" s="11" t="s">
        <v>8</v>
      </c>
      <c r="C114" s="11" t="s">
        <v>306</v>
      </c>
      <c r="D114" s="11" t="s">
        <v>307</v>
      </c>
      <c r="E114" s="11" t="s">
        <v>308</v>
      </c>
      <c r="F114" s="11" t="s">
        <v>309</v>
      </c>
    </row>
    <row r="115" s="4" customFormat="1" ht="27" customHeight="1" spans="1:6">
      <c r="A115" s="11">
        <v>112</v>
      </c>
      <c r="B115" s="11" t="s">
        <v>8</v>
      </c>
      <c r="C115" s="11" t="s">
        <v>306</v>
      </c>
      <c r="D115" s="11" t="s">
        <v>310</v>
      </c>
      <c r="E115" s="11" t="s">
        <v>311</v>
      </c>
      <c r="F115" s="11" t="s">
        <v>312</v>
      </c>
    </row>
    <row r="116" s="4" customFormat="1" ht="27" customHeight="1" spans="1:6">
      <c r="A116" s="11">
        <v>113</v>
      </c>
      <c r="B116" s="11" t="s">
        <v>8</v>
      </c>
      <c r="C116" s="11" t="s">
        <v>306</v>
      </c>
      <c r="D116" s="11" t="s">
        <v>313</v>
      </c>
      <c r="E116" s="11" t="s">
        <v>314</v>
      </c>
      <c r="F116" s="11" t="s">
        <v>132</v>
      </c>
    </row>
    <row r="117" s="3" customFormat="1" ht="27" customHeight="1" spans="1:6">
      <c r="A117" s="11">
        <v>114</v>
      </c>
      <c r="B117" s="11" t="s">
        <v>8</v>
      </c>
      <c r="C117" s="11" t="s">
        <v>306</v>
      </c>
      <c r="D117" s="11" t="s">
        <v>315</v>
      </c>
      <c r="E117" s="11" t="s">
        <v>316</v>
      </c>
      <c r="F117" s="11" t="s">
        <v>317</v>
      </c>
    </row>
    <row r="118" s="3" customFormat="1" ht="27" customHeight="1" spans="1:6">
      <c r="A118" s="11">
        <v>115</v>
      </c>
      <c r="B118" s="11" t="s">
        <v>8</v>
      </c>
      <c r="C118" s="11" t="s">
        <v>306</v>
      </c>
      <c r="D118" s="11" t="s">
        <v>318</v>
      </c>
      <c r="E118" s="11" t="s">
        <v>319</v>
      </c>
      <c r="F118" s="11" t="s">
        <v>215</v>
      </c>
    </row>
    <row r="119" s="3" customFormat="1" ht="27" customHeight="1" spans="1:6">
      <c r="A119" s="11">
        <v>116</v>
      </c>
      <c r="B119" s="11" t="s">
        <v>8</v>
      </c>
      <c r="C119" s="11" t="s">
        <v>306</v>
      </c>
      <c r="D119" s="11" t="s">
        <v>320</v>
      </c>
      <c r="E119" s="11" t="s">
        <v>321</v>
      </c>
      <c r="F119" s="11" t="s">
        <v>45</v>
      </c>
    </row>
    <row r="120" s="3" customFormat="1" ht="27" customHeight="1" spans="1:6">
      <c r="A120" s="11">
        <v>117</v>
      </c>
      <c r="B120" s="11" t="s">
        <v>8</v>
      </c>
      <c r="C120" s="11" t="s">
        <v>306</v>
      </c>
      <c r="D120" s="11" t="s">
        <v>322</v>
      </c>
      <c r="E120" s="11" t="s">
        <v>323</v>
      </c>
      <c r="F120" s="11" t="s">
        <v>324</v>
      </c>
    </row>
    <row r="121" s="3" customFormat="1" ht="27" customHeight="1" spans="1:6">
      <c r="A121" s="11">
        <v>118</v>
      </c>
      <c r="B121" s="11" t="s">
        <v>8</v>
      </c>
      <c r="C121" s="11" t="s">
        <v>306</v>
      </c>
      <c r="D121" s="11" t="s">
        <v>325</v>
      </c>
      <c r="E121" s="11" t="s">
        <v>326</v>
      </c>
      <c r="F121" s="11" t="s">
        <v>327</v>
      </c>
    </row>
    <row r="122" s="3" customFormat="1" ht="27" customHeight="1" spans="1:6">
      <c r="A122" s="11">
        <v>119</v>
      </c>
      <c r="B122" s="11" t="s">
        <v>8</v>
      </c>
      <c r="C122" s="11" t="s">
        <v>306</v>
      </c>
      <c r="D122" s="12" t="s">
        <v>328</v>
      </c>
      <c r="E122" s="11" t="s">
        <v>329</v>
      </c>
      <c r="F122" s="11" t="s">
        <v>330</v>
      </c>
    </row>
    <row r="123" s="3" customFormat="1" ht="27" customHeight="1" spans="1:6">
      <c r="A123" s="11">
        <v>120</v>
      </c>
      <c r="B123" s="11" t="s">
        <v>8</v>
      </c>
      <c r="C123" s="11" t="s">
        <v>306</v>
      </c>
      <c r="D123" s="11" t="s">
        <v>331</v>
      </c>
      <c r="E123" s="11" t="s">
        <v>332</v>
      </c>
      <c r="F123" s="11" t="s">
        <v>333</v>
      </c>
    </row>
    <row r="124" s="3" customFormat="1" ht="27" customHeight="1" spans="1:6">
      <c r="A124" s="11">
        <v>121</v>
      </c>
      <c r="B124" s="11" t="s">
        <v>8</v>
      </c>
      <c r="C124" s="11" t="s">
        <v>306</v>
      </c>
      <c r="D124" s="11" t="s">
        <v>334</v>
      </c>
      <c r="E124" s="11" t="s">
        <v>335</v>
      </c>
      <c r="F124" s="11" t="s">
        <v>336</v>
      </c>
    </row>
    <row r="125" s="3" customFormat="1" ht="27" customHeight="1" spans="1:6">
      <c r="A125" s="11">
        <v>122</v>
      </c>
      <c r="B125" s="11" t="s">
        <v>8</v>
      </c>
      <c r="C125" s="11" t="s">
        <v>306</v>
      </c>
      <c r="D125" s="11" t="s">
        <v>337</v>
      </c>
      <c r="E125" s="11" t="s">
        <v>338</v>
      </c>
      <c r="F125" s="11" t="s">
        <v>339</v>
      </c>
    </row>
    <row r="126" s="3" customFormat="1" ht="27" customHeight="1" spans="1:6">
      <c r="A126" s="11">
        <v>123</v>
      </c>
      <c r="B126" s="11" t="s">
        <v>8</v>
      </c>
      <c r="C126" s="11" t="s">
        <v>306</v>
      </c>
      <c r="D126" s="11" t="s">
        <v>340</v>
      </c>
      <c r="E126" s="11" t="s">
        <v>341</v>
      </c>
      <c r="F126" s="11" t="s">
        <v>342</v>
      </c>
    </row>
    <row r="127" s="3" customFormat="1" ht="27" customHeight="1" spans="1:6">
      <c r="A127" s="11">
        <v>124</v>
      </c>
      <c r="B127" s="11" t="s">
        <v>8</v>
      </c>
      <c r="C127" s="11" t="s">
        <v>306</v>
      </c>
      <c r="D127" s="11" t="s">
        <v>343</v>
      </c>
      <c r="E127" s="11" t="s">
        <v>344</v>
      </c>
      <c r="F127" s="11" t="s">
        <v>345</v>
      </c>
    </row>
    <row r="128" s="3" customFormat="1" ht="27" customHeight="1" spans="1:6">
      <c r="A128" s="11">
        <v>125</v>
      </c>
      <c r="B128" s="11" t="s">
        <v>8</v>
      </c>
      <c r="C128" s="11" t="s">
        <v>306</v>
      </c>
      <c r="D128" s="11" t="s">
        <v>346</v>
      </c>
      <c r="E128" s="11" t="s">
        <v>347</v>
      </c>
      <c r="F128" s="11" t="s">
        <v>348</v>
      </c>
    </row>
    <row r="129" s="3" customFormat="1" ht="27" customHeight="1" spans="1:6">
      <c r="A129" s="11">
        <v>126</v>
      </c>
      <c r="B129" s="11" t="s">
        <v>8</v>
      </c>
      <c r="C129" s="11" t="s">
        <v>306</v>
      </c>
      <c r="D129" s="11" t="s">
        <v>349</v>
      </c>
      <c r="E129" s="11" t="s">
        <v>350</v>
      </c>
      <c r="F129" s="11" t="s">
        <v>351</v>
      </c>
    </row>
    <row r="130" s="3" customFormat="1" ht="27" customHeight="1" spans="1:6">
      <c r="A130" s="11">
        <v>127</v>
      </c>
      <c r="B130" s="11" t="s">
        <v>8</v>
      </c>
      <c r="C130" s="11" t="s">
        <v>306</v>
      </c>
      <c r="D130" s="11" t="s">
        <v>352</v>
      </c>
      <c r="E130" s="11" t="s">
        <v>353</v>
      </c>
      <c r="F130" s="11" t="s">
        <v>354</v>
      </c>
    </row>
    <row r="131" s="3" customFormat="1" ht="27" customHeight="1" spans="1:6">
      <c r="A131" s="11">
        <v>128</v>
      </c>
      <c r="B131" s="11" t="s">
        <v>8</v>
      </c>
      <c r="C131" s="11" t="s">
        <v>306</v>
      </c>
      <c r="D131" s="11" t="s">
        <v>355</v>
      </c>
      <c r="E131" s="11" t="s">
        <v>356</v>
      </c>
      <c r="F131" s="11" t="s">
        <v>357</v>
      </c>
    </row>
    <row r="132" s="3" customFormat="1" ht="27" customHeight="1" spans="1:6">
      <c r="A132" s="11">
        <v>129</v>
      </c>
      <c r="B132" s="11" t="s">
        <v>8</v>
      </c>
      <c r="C132" s="11" t="s">
        <v>306</v>
      </c>
      <c r="D132" s="11" t="s">
        <v>358</v>
      </c>
      <c r="E132" s="11" t="s">
        <v>359</v>
      </c>
      <c r="F132" s="11" t="s">
        <v>39</v>
      </c>
    </row>
    <row r="133" s="3" customFormat="1" ht="27" customHeight="1" spans="1:6">
      <c r="A133" s="11">
        <v>130</v>
      </c>
      <c r="B133" s="11" t="s">
        <v>8</v>
      </c>
      <c r="C133" s="11" t="s">
        <v>306</v>
      </c>
      <c r="D133" s="11" t="s">
        <v>360</v>
      </c>
      <c r="E133" s="11" t="s">
        <v>361</v>
      </c>
      <c r="F133" s="11" t="s">
        <v>362</v>
      </c>
    </row>
    <row r="134" s="3" customFormat="1" ht="27" customHeight="1" spans="1:6">
      <c r="A134" s="11">
        <v>131</v>
      </c>
      <c r="B134" s="11" t="s">
        <v>8</v>
      </c>
      <c r="C134" s="11" t="s">
        <v>306</v>
      </c>
      <c r="D134" s="11" t="s">
        <v>363</v>
      </c>
      <c r="E134" s="11" t="s">
        <v>364</v>
      </c>
      <c r="F134" s="11" t="s">
        <v>365</v>
      </c>
    </row>
    <row r="135" s="3" customFormat="1" ht="27" customHeight="1" spans="1:6">
      <c r="A135" s="11">
        <v>132</v>
      </c>
      <c r="B135" s="11" t="s">
        <v>8</v>
      </c>
      <c r="C135" s="11" t="s">
        <v>306</v>
      </c>
      <c r="D135" s="11" t="s">
        <v>366</v>
      </c>
      <c r="E135" s="11" t="s">
        <v>367</v>
      </c>
      <c r="F135" s="11" t="s">
        <v>368</v>
      </c>
    </row>
    <row r="136" s="3" customFormat="1" ht="27" customHeight="1" spans="1:6">
      <c r="A136" s="11">
        <v>133</v>
      </c>
      <c r="B136" s="11" t="s">
        <v>8</v>
      </c>
      <c r="C136" s="11" t="s">
        <v>306</v>
      </c>
      <c r="D136" s="11" t="s">
        <v>369</v>
      </c>
      <c r="E136" s="11" t="s">
        <v>370</v>
      </c>
      <c r="F136" s="11" t="s">
        <v>65</v>
      </c>
    </row>
    <row r="137" s="3" customFormat="1" ht="27" customHeight="1" spans="1:6">
      <c r="A137" s="11">
        <v>134</v>
      </c>
      <c r="B137" s="11" t="s">
        <v>8</v>
      </c>
      <c r="C137" s="11" t="s">
        <v>306</v>
      </c>
      <c r="D137" s="11" t="s">
        <v>371</v>
      </c>
      <c r="E137" s="11" t="s">
        <v>372</v>
      </c>
      <c r="F137" s="11" t="s">
        <v>123</v>
      </c>
    </row>
    <row r="138" s="3" customFormat="1" ht="27" customHeight="1" spans="1:6">
      <c r="A138" s="11">
        <v>135</v>
      </c>
      <c r="B138" s="11" t="s">
        <v>8</v>
      </c>
      <c r="C138" s="11" t="s">
        <v>306</v>
      </c>
      <c r="D138" s="11" t="s">
        <v>373</v>
      </c>
      <c r="E138" s="11" t="s">
        <v>374</v>
      </c>
      <c r="F138" s="11" t="s">
        <v>123</v>
      </c>
    </row>
    <row r="139" s="3" customFormat="1" ht="27" customHeight="1" spans="1:6">
      <c r="A139" s="11">
        <v>136</v>
      </c>
      <c r="B139" s="11" t="s">
        <v>8</v>
      </c>
      <c r="C139" s="11" t="s">
        <v>306</v>
      </c>
      <c r="D139" s="11" t="s">
        <v>375</v>
      </c>
      <c r="E139" s="11" t="s">
        <v>376</v>
      </c>
      <c r="F139" s="11" t="s">
        <v>377</v>
      </c>
    </row>
    <row r="140" s="3" customFormat="1" ht="27" customHeight="1" spans="1:6">
      <c r="A140" s="11">
        <v>137</v>
      </c>
      <c r="B140" s="11" t="s">
        <v>8</v>
      </c>
      <c r="C140" s="11" t="s">
        <v>306</v>
      </c>
      <c r="D140" s="11" t="s">
        <v>378</v>
      </c>
      <c r="E140" s="11" t="s">
        <v>379</v>
      </c>
      <c r="F140" s="11" t="s">
        <v>51</v>
      </c>
    </row>
    <row r="141" s="3" customFormat="1" ht="27" customHeight="1" spans="1:6">
      <c r="A141" s="11">
        <v>138</v>
      </c>
      <c r="B141" s="11" t="s">
        <v>8</v>
      </c>
      <c r="C141" s="11" t="s">
        <v>306</v>
      </c>
      <c r="D141" s="11" t="s">
        <v>380</v>
      </c>
      <c r="E141" s="11" t="s">
        <v>381</v>
      </c>
      <c r="F141" s="11" t="s">
        <v>382</v>
      </c>
    </row>
    <row r="142" s="3" customFormat="1" ht="27" customHeight="1" spans="1:6">
      <c r="A142" s="11">
        <v>139</v>
      </c>
      <c r="B142" s="11" t="s">
        <v>8</v>
      </c>
      <c r="C142" s="11" t="s">
        <v>306</v>
      </c>
      <c r="D142" s="11" t="s">
        <v>383</v>
      </c>
      <c r="E142" s="11" t="s">
        <v>384</v>
      </c>
      <c r="F142" s="11" t="s">
        <v>348</v>
      </c>
    </row>
    <row r="143" s="3" customFormat="1" ht="27" customHeight="1" spans="1:6">
      <c r="A143" s="11">
        <v>140</v>
      </c>
      <c r="B143" s="11" t="s">
        <v>8</v>
      </c>
      <c r="C143" s="11" t="s">
        <v>306</v>
      </c>
      <c r="D143" s="11" t="s">
        <v>385</v>
      </c>
      <c r="E143" s="11" t="s">
        <v>386</v>
      </c>
      <c r="F143" s="11" t="s">
        <v>297</v>
      </c>
    </row>
    <row r="144" s="3" customFormat="1" ht="27" customHeight="1" spans="1:6">
      <c r="A144" s="11">
        <v>141</v>
      </c>
      <c r="B144" s="11" t="s">
        <v>8</v>
      </c>
      <c r="C144" s="11" t="s">
        <v>306</v>
      </c>
      <c r="D144" s="11" t="s">
        <v>387</v>
      </c>
      <c r="E144" s="11" t="s">
        <v>388</v>
      </c>
      <c r="F144" s="11" t="s">
        <v>389</v>
      </c>
    </row>
    <row r="145" s="3" customFormat="1" ht="27" customHeight="1" spans="1:6">
      <c r="A145" s="11">
        <v>142</v>
      </c>
      <c r="B145" s="11" t="s">
        <v>8</v>
      </c>
      <c r="C145" s="11" t="s">
        <v>306</v>
      </c>
      <c r="D145" s="11" t="s">
        <v>390</v>
      </c>
      <c r="E145" s="11" t="s">
        <v>391</v>
      </c>
      <c r="F145" s="11" t="s">
        <v>392</v>
      </c>
    </row>
    <row r="146" s="3" customFormat="1" ht="27" customHeight="1" spans="1:6">
      <c r="A146" s="11">
        <v>143</v>
      </c>
      <c r="B146" s="11" t="s">
        <v>8</v>
      </c>
      <c r="C146" s="11" t="s">
        <v>306</v>
      </c>
      <c r="D146" s="11" t="s">
        <v>393</v>
      </c>
      <c r="E146" s="11" t="s">
        <v>394</v>
      </c>
      <c r="F146" s="11" t="s">
        <v>395</v>
      </c>
    </row>
    <row r="147" s="3" customFormat="1" ht="27" customHeight="1" spans="1:6">
      <c r="A147" s="11">
        <v>144</v>
      </c>
      <c r="B147" s="11" t="s">
        <v>8</v>
      </c>
      <c r="C147" s="11" t="s">
        <v>306</v>
      </c>
      <c r="D147" s="11" t="s">
        <v>396</v>
      </c>
      <c r="E147" s="11" t="s">
        <v>397</v>
      </c>
      <c r="F147" s="11" t="s">
        <v>398</v>
      </c>
    </row>
    <row r="148" s="3" customFormat="1" ht="27" customHeight="1" spans="1:6">
      <c r="A148" s="11">
        <v>145</v>
      </c>
      <c r="B148" s="11" t="s">
        <v>8</v>
      </c>
      <c r="C148" s="11" t="s">
        <v>306</v>
      </c>
      <c r="D148" s="11" t="s">
        <v>399</v>
      </c>
      <c r="E148" s="11" t="s">
        <v>400</v>
      </c>
      <c r="F148" s="11" t="s">
        <v>401</v>
      </c>
    </row>
    <row r="149" s="3" customFormat="1" ht="27" customHeight="1" spans="1:6">
      <c r="A149" s="11">
        <v>146</v>
      </c>
      <c r="B149" s="11" t="s">
        <v>8</v>
      </c>
      <c r="C149" s="11" t="s">
        <v>306</v>
      </c>
      <c r="D149" s="11" t="s">
        <v>402</v>
      </c>
      <c r="E149" s="11" t="s">
        <v>403</v>
      </c>
      <c r="F149" s="11" t="s">
        <v>404</v>
      </c>
    </row>
    <row r="150" s="3" customFormat="1" ht="27" customHeight="1" spans="1:6">
      <c r="A150" s="11">
        <v>147</v>
      </c>
      <c r="B150" s="11" t="s">
        <v>8</v>
      </c>
      <c r="C150" s="11" t="s">
        <v>306</v>
      </c>
      <c r="D150" s="11" t="s">
        <v>405</v>
      </c>
      <c r="E150" s="11" t="s">
        <v>406</v>
      </c>
      <c r="F150" s="11" t="s">
        <v>54</v>
      </c>
    </row>
    <row r="151" s="3" customFormat="1" ht="27" customHeight="1" spans="1:6">
      <c r="A151" s="11">
        <v>148</v>
      </c>
      <c r="B151" s="11" t="s">
        <v>8</v>
      </c>
      <c r="C151" s="11" t="s">
        <v>306</v>
      </c>
      <c r="D151" s="11" t="s">
        <v>407</v>
      </c>
      <c r="E151" s="11" t="s">
        <v>408</v>
      </c>
      <c r="F151" s="11" t="s">
        <v>409</v>
      </c>
    </row>
    <row r="152" s="3" customFormat="1" ht="27" customHeight="1" spans="1:6">
      <c r="A152" s="11">
        <v>149</v>
      </c>
      <c r="B152" s="11" t="s">
        <v>8</v>
      </c>
      <c r="C152" s="11" t="s">
        <v>306</v>
      </c>
      <c r="D152" s="11" t="s">
        <v>410</v>
      </c>
      <c r="E152" s="11" t="s">
        <v>411</v>
      </c>
      <c r="F152" s="11" t="s">
        <v>401</v>
      </c>
    </row>
    <row r="153" s="3" customFormat="1" ht="27" customHeight="1" spans="1:6">
      <c r="A153" s="11">
        <v>150</v>
      </c>
      <c r="B153" s="11" t="s">
        <v>8</v>
      </c>
      <c r="C153" s="11" t="s">
        <v>306</v>
      </c>
      <c r="D153" s="11" t="s">
        <v>412</v>
      </c>
      <c r="E153" s="11" t="s">
        <v>413</v>
      </c>
      <c r="F153" s="11" t="s">
        <v>401</v>
      </c>
    </row>
    <row r="154" s="3" customFormat="1" ht="27" customHeight="1" spans="1:6">
      <c r="A154" s="11">
        <v>151</v>
      </c>
      <c r="B154" s="11" t="s">
        <v>8</v>
      </c>
      <c r="C154" s="11" t="s">
        <v>306</v>
      </c>
      <c r="D154" s="11" t="s">
        <v>414</v>
      </c>
      <c r="E154" s="11" t="s">
        <v>415</v>
      </c>
      <c r="F154" s="11" t="s">
        <v>401</v>
      </c>
    </row>
    <row r="155" s="3" customFormat="1" ht="27" customHeight="1" spans="1:6">
      <c r="A155" s="11">
        <v>152</v>
      </c>
      <c r="B155" s="11" t="s">
        <v>8</v>
      </c>
      <c r="C155" s="11" t="s">
        <v>306</v>
      </c>
      <c r="D155" s="11" t="s">
        <v>416</v>
      </c>
      <c r="E155" s="11" t="s">
        <v>417</v>
      </c>
      <c r="F155" s="11" t="s">
        <v>418</v>
      </c>
    </row>
    <row r="156" s="3" customFormat="1" ht="27" customHeight="1" spans="1:6">
      <c r="A156" s="11">
        <v>153</v>
      </c>
      <c r="B156" s="11" t="s">
        <v>8</v>
      </c>
      <c r="C156" s="11" t="s">
        <v>306</v>
      </c>
      <c r="D156" s="11" t="s">
        <v>419</v>
      </c>
      <c r="E156" s="11" t="s">
        <v>420</v>
      </c>
      <c r="F156" s="11" t="s">
        <v>421</v>
      </c>
    </row>
    <row r="157" s="3" customFormat="1" ht="27" customHeight="1" spans="1:6">
      <c r="A157" s="11">
        <v>154</v>
      </c>
      <c r="B157" s="11" t="s">
        <v>8</v>
      </c>
      <c r="C157" s="11" t="s">
        <v>306</v>
      </c>
      <c r="D157" s="11" t="s">
        <v>422</v>
      </c>
      <c r="E157" s="11" t="s">
        <v>423</v>
      </c>
      <c r="F157" s="11" t="s">
        <v>424</v>
      </c>
    </row>
    <row r="158" s="3" customFormat="1" ht="27" customHeight="1" spans="1:6">
      <c r="A158" s="11">
        <v>155</v>
      </c>
      <c r="B158" s="11" t="s">
        <v>8</v>
      </c>
      <c r="C158" s="11" t="s">
        <v>306</v>
      </c>
      <c r="D158" s="11" t="s">
        <v>425</v>
      </c>
      <c r="E158" s="11" t="s">
        <v>426</v>
      </c>
      <c r="F158" s="11" t="s">
        <v>427</v>
      </c>
    </row>
    <row r="159" s="3" customFormat="1" ht="27" customHeight="1" spans="1:6">
      <c r="A159" s="11">
        <v>156</v>
      </c>
      <c r="B159" s="11" t="s">
        <v>8</v>
      </c>
      <c r="C159" s="11" t="s">
        <v>306</v>
      </c>
      <c r="D159" s="11" t="s">
        <v>428</v>
      </c>
      <c r="E159" s="11" t="s">
        <v>429</v>
      </c>
      <c r="F159" s="11" t="s">
        <v>430</v>
      </c>
    </row>
    <row r="160" s="3" customFormat="1" ht="27" customHeight="1" spans="1:6">
      <c r="A160" s="11">
        <v>157</v>
      </c>
      <c r="B160" s="11" t="s">
        <v>8</v>
      </c>
      <c r="C160" s="11" t="s">
        <v>306</v>
      </c>
      <c r="D160" s="11" t="s">
        <v>431</v>
      </c>
      <c r="E160" s="11" t="s">
        <v>432</v>
      </c>
      <c r="F160" s="11" t="s">
        <v>60</v>
      </c>
    </row>
    <row r="161" s="3" customFormat="1" ht="27" customHeight="1" spans="1:6">
      <c r="A161" s="11">
        <v>158</v>
      </c>
      <c r="B161" s="11" t="s">
        <v>8</v>
      </c>
      <c r="C161" s="12" t="s">
        <v>306</v>
      </c>
      <c r="D161" s="12" t="s">
        <v>433</v>
      </c>
      <c r="E161" s="12" t="s">
        <v>434</v>
      </c>
      <c r="F161" s="12" t="s">
        <v>435</v>
      </c>
    </row>
    <row r="162" s="3" customFormat="1" ht="27" customHeight="1" spans="1:6">
      <c r="A162" s="11">
        <v>159</v>
      </c>
      <c r="B162" s="11" t="s">
        <v>8</v>
      </c>
      <c r="C162" s="12" t="s">
        <v>306</v>
      </c>
      <c r="D162" s="12" t="s">
        <v>436</v>
      </c>
      <c r="E162" s="12" t="s">
        <v>437</v>
      </c>
      <c r="F162" s="12" t="s">
        <v>438</v>
      </c>
    </row>
    <row r="163" s="3" customFormat="1" ht="27" customHeight="1" spans="1:6">
      <c r="A163" s="11">
        <v>160</v>
      </c>
      <c r="B163" s="11" t="s">
        <v>8</v>
      </c>
      <c r="C163" s="12" t="s">
        <v>306</v>
      </c>
      <c r="D163" s="12" t="s">
        <v>439</v>
      </c>
      <c r="E163" s="12" t="s">
        <v>440</v>
      </c>
      <c r="F163" s="12" t="s">
        <v>441</v>
      </c>
    </row>
    <row r="164" s="3" customFormat="1" ht="27" customHeight="1" spans="1:6">
      <c r="A164" s="11">
        <v>161</v>
      </c>
      <c r="B164" s="11" t="s">
        <v>8</v>
      </c>
      <c r="C164" s="12" t="s">
        <v>306</v>
      </c>
      <c r="D164" s="12" t="s">
        <v>442</v>
      </c>
      <c r="E164" s="12" t="s">
        <v>443</v>
      </c>
      <c r="F164" s="12" t="s">
        <v>39</v>
      </c>
    </row>
    <row r="165" s="3" customFormat="1" ht="27" customHeight="1" spans="1:6">
      <c r="A165" s="11">
        <v>162</v>
      </c>
      <c r="B165" s="11" t="s">
        <v>8</v>
      </c>
      <c r="C165" s="12" t="s">
        <v>306</v>
      </c>
      <c r="D165" s="12" t="s">
        <v>444</v>
      </c>
      <c r="E165" s="12" t="s">
        <v>445</v>
      </c>
      <c r="F165" s="12" t="s">
        <v>446</v>
      </c>
    </row>
    <row r="166" s="3" customFormat="1" ht="27" customHeight="1" spans="1:6">
      <c r="A166" s="11">
        <v>163</v>
      </c>
      <c r="B166" s="11" t="s">
        <v>8</v>
      </c>
      <c r="C166" s="12" t="s">
        <v>306</v>
      </c>
      <c r="D166" s="12" t="s">
        <v>447</v>
      </c>
      <c r="E166" s="12" t="s">
        <v>448</v>
      </c>
      <c r="F166" s="12" t="s">
        <v>446</v>
      </c>
    </row>
    <row r="167" s="3" customFormat="1" ht="27" customHeight="1" spans="1:6">
      <c r="A167" s="11">
        <v>164</v>
      </c>
      <c r="B167" s="11" t="s">
        <v>8</v>
      </c>
      <c r="C167" s="12" t="s">
        <v>306</v>
      </c>
      <c r="D167" s="12" t="s">
        <v>449</v>
      </c>
      <c r="E167" s="12" t="s">
        <v>450</v>
      </c>
      <c r="F167" s="12" t="s">
        <v>153</v>
      </c>
    </row>
    <row r="168" s="3" customFormat="1" ht="27" customHeight="1" spans="1:6">
      <c r="A168" s="11">
        <v>165</v>
      </c>
      <c r="B168" s="11" t="s">
        <v>8</v>
      </c>
      <c r="C168" s="12" t="s">
        <v>306</v>
      </c>
      <c r="D168" s="12" t="s">
        <v>451</v>
      </c>
      <c r="E168" s="12" t="s">
        <v>233</v>
      </c>
      <c r="F168" s="12" t="s">
        <v>54</v>
      </c>
    </row>
    <row r="169" s="3" customFormat="1" ht="27" customHeight="1" spans="1:6">
      <c r="A169" s="11">
        <v>166</v>
      </c>
      <c r="B169" s="11" t="s">
        <v>8</v>
      </c>
      <c r="C169" s="12" t="s">
        <v>306</v>
      </c>
      <c r="D169" s="12" t="s">
        <v>452</v>
      </c>
      <c r="E169" s="12" t="s">
        <v>453</v>
      </c>
      <c r="F169" s="12" t="s">
        <v>454</v>
      </c>
    </row>
    <row r="170" s="3" customFormat="1" ht="27" customHeight="1" spans="1:6">
      <c r="A170" s="11">
        <v>167</v>
      </c>
      <c r="B170" s="11" t="s">
        <v>8</v>
      </c>
      <c r="C170" s="12" t="s">
        <v>306</v>
      </c>
      <c r="D170" s="12" t="s">
        <v>455</v>
      </c>
      <c r="E170" s="12" t="s">
        <v>456</v>
      </c>
      <c r="F170" s="12" t="s">
        <v>54</v>
      </c>
    </row>
    <row r="171" s="3" customFormat="1" ht="27" customHeight="1" spans="1:6">
      <c r="A171" s="11">
        <v>168</v>
      </c>
      <c r="B171" s="11" t="s">
        <v>8</v>
      </c>
      <c r="C171" s="12" t="s">
        <v>306</v>
      </c>
      <c r="D171" s="12" t="s">
        <v>457</v>
      </c>
      <c r="E171" s="12" t="s">
        <v>458</v>
      </c>
      <c r="F171" s="12" t="s">
        <v>166</v>
      </c>
    </row>
    <row r="172" s="3" customFormat="1" ht="27" customHeight="1" spans="1:6">
      <c r="A172" s="11">
        <v>169</v>
      </c>
      <c r="B172" s="11" t="s">
        <v>8</v>
      </c>
      <c r="C172" s="12" t="s">
        <v>306</v>
      </c>
      <c r="D172" s="12" t="s">
        <v>459</v>
      </c>
      <c r="E172" s="12" t="s">
        <v>460</v>
      </c>
      <c r="F172" s="12" t="s">
        <v>418</v>
      </c>
    </row>
    <row r="173" s="3" customFormat="1" ht="27" customHeight="1" spans="1:6">
      <c r="A173" s="11">
        <v>170</v>
      </c>
      <c r="B173" s="11" t="s">
        <v>8</v>
      </c>
      <c r="C173" s="12" t="s">
        <v>306</v>
      </c>
      <c r="D173" s="12" t="s">
        <v>461</v>
      </c>
      <c r="E173" s="12" t="s">
        <v>462</v>
      </c>
      <c r="F173" s="12" t="s">
        <v>463</v>
      </c>
    </row>
    <row r="174" s="3" customFormat="1" ht="27" customHeight="1" spans="1:6">
      <c r="A174" s="11">
        <v>171</v>
      </c>
      <c r="B174" s="11" t="s">
        <v>8</v>
      </c>
      <c r="C174" s="12" t="s">
        <v>306</v>
      </c>
      <c r="D174" s="12" t="s">
        <v>464</v>
      </c>
      <c r="E174" s="12" t="s">
        <v>465</v>
      </c>
      <c r="F174" s="12" t="s">
        <v>21</v>
      </c>
    </row>
    <row r="175" s="3" customFormat="1" ht="27" customHeight="1" spans="1:6">
      <c r="A175" s="11">
        <v>172</v>
      </c>
      <c r="B175" s="11" t="s">
        <v>8</v>
      </c>
      <c r="C175" s="12" t="s">
        <v>306</v>
      </c>
      <c r="D175" s="12" t="s">
        <v>466</v>
      </c>
      <c r="E175" s="12" t="s">
        <v>467</v>
      </c>
      <c r="F175" s="12" t="s">
        <v>468</v>
      </c>
    </row>
    <row r="176" s="3" customFormat="1" ht="27" customHeight="1" spans="1:6">
      <c r="A176" s="11">
        <v>173</v>
      </c>
      <c r="B176" s="11" t="s">
        <v>8</v>
      </c>
      <c r="C176" s="12" t="s">
        <v>306</v>
      </c>
      <c r="D176" s="12" t="s">
        <v>469</v>
      </c>
      <c r="E176" s="12" t="s">
        <v>470</v>
      </c>
      <c r="F176" s="12" t="s">
        <v>71</v>
      </c>
    </row>
    <row r="177" s="3" customFormat="1" ht="27" customHeight="1" spans="1:6">
      <c r="A177" s="11">
        <v>174</v>
      </c>
      <c r="B177" s="11" t="s">
        <v>8</v>
      </c>
      <c r="C177" s="12" t="s">
        <v>306</v>
      </c>
      <c r="D177" s="12" t="s">
        <v>471</v>
      </c>
      <c r="E177" s="12" t="s">
        <v>472</v>
      </c>
      <c r="F177" s="12" t="s">
        <v>336</v>
      </c>
    </row>
    <row r="178" s="3" customFormat="1" ht="27" customHeight="1" spans="1:6">
      <c r="A178" s="11">
        <v>175</v>
      </c>
      <c r="B178" s="11" t="s">
        <v>8</v>
      </c>
      <c r="C178" s="12" t="s">
        <v>306</v>
      </c>
      <c r="D178" s="12" t="s">
        <v>473</v>
      </c>
      <c r="E178" s="12" t="s">
        <v>474</v>
      </c>
      <c r="F178" s="12" t="s">
        <v>51</v>
      </c>
    </row>
    <row r="179" s="3" customFormat="1" ht="27" customHeight="1" spans="1:6">
      <c r="A179" s="11">
        <v>176</v>
      </c>
      <c r="B179" s="11" t="s">
        <v>8</v>
      </c>
      <c r="C179" s="12" t="s">
        <v>306</v>
      </c>
      <c r="D179" s="12" t="s">
        <v>475</v>
      </c>
      <c r="E179" s="12" t="s">
        <v>476</v>
      </c>
      <c r="F179" s="12" t="s">
        <v>98</v>
      </c>
    </row>
    <row r="180" s="3" customFormat="1" ht="27" customHeight="1" spans="1:6">
      <c r="A180" s="11">
        <v>177</v>
      </c>
      <c r="B180" s="11" t="s">
        <v>8</v>
      </c>
      <c r="C180" s="12" t="s">
        <v>306</v>
      </c>
      <c r="D180" s="12" t="s">
        <v>477</v>
      </c>
      <c r="E180" s="12" t="s">
        <v>478</v>
      </c>
      <c r="F180" s="12" t="s">
        <v>479</v>
      </c>
    </row>
    <row r="181" s="3" customFormat="1" ht="27" customHeight="1" spans="1:6">
      <c r="A181" s="11">
        <v>178</v>
      </c>
      <c r="B181" s="11" t="s">
        <v>8</v>
      </c>
      <c r="C181" s="12" t="s">
        <v>306</v>
      </c>
      <c r="D181" s="12" t="s">
        <v>480</v>
      </c>
      <c r="E181" s="12" t="s">
        <v>481</v>
      </c>
      <c r="F181" s="12" t="s">
        <v>446</v>
      </c>
    </row>
    <row r="182" s="3" customFormat="1" ht="27" customHeight="1" spans="1:6">
      <c r="A182" s="11">
        <v>179</v>
      </c>
      <c r="B182" s="11" t="s">
        <v>8</v>
      </c>
      <c r="C182" s="12" t="s">
        <v>306</v>
      </c>
      <c r="D182" s="12" t="s">
        <v>482</v>
      </c>
      <c r="E182" s="12" t="s">
        <v>483</v>
      </c>
      <c r="F182" s="12" t="s">
        <v>51</v>
      </c>
    </row>
    <row r="183" s="3" customFormat="1" ht="27" customHeight="1" spans="1:6">
      <c r="A183" s="11">
        <v>180</v>
      </c>
      <c r="B183" s="11" t="s">
        <v>8</v>
      </c>
      <c r="C183" s="12" t="s">
        <v>306</v>
      </c>
      <c r="D183" s="12" t="s">
        <v>484</v>
      </c>
      <c r="E183" s="12" t="s">
        <v>485</v>
      </c>
      <c r="F183" s="12" t="s">
        <v>215</v>
      </c>
    </row>
    <row r="184" s="3" customFormat="1" ht="27" customHeight="1" spans="1:6">
      <c r="A184" s="11">
        <v>181</v>
      </c>
      <c r="B184" s="11" t="s">
        <v>8</v>
      </c>
      <c r="C184" s="12" t="s">
        <v>306</v>
      </c>
      <c r="D184" s="12" t="s">
        <v>486</v>
      </c>
      <c r="E184" s="12" t="s">
        <v>487</v>
      </c>
      <c r="F184" s="12" t="s">
        <v>488</v>
      </c>
    </row>
    <row r="185" s="3" customFormat="1" ht="27" customHeight="1" spans="1:6">
      <c r="A185" s="11">
        <v>182</v>
      </c>
      <c r="B185" s="11" t="s">
        <v>8</v>
      </c>
      <c r="C185" s="12" t="s">
        <v>306</v>
      </c>
      <c r="D185" s="12" t="s">
        <v>489</v>
      </c>
      <c r="E185" s="12" t="s">
        <v>490</v>
      </c>
      <c r="F185" s="12" t="s">
        <v>479</v>
      </c>
    </row>
    <row r="186" s="3" customFormat="1" ht="27" customHeight="1" spans="1:6">
      <c r="A186" s="11">
        <v>183</v>
      </c>
      <c r="B186" s="11" t="s">
        <v>8</v>
      </c>
      <c r="C186" s="12" t="s">
        <v>306</v>
      </c>
      <c r="D186" s="12" t="s">
        <v>491</v>
      </c>
      <c r="E186" s="12" t="s">
        <v>492</v>
      </c>
      <c r="F186" s="12" t="s">
        <v>493</v>
      </c>
    </row>
    <row r="187" s="3" customFormat="1" ht="27" customHeight="1" spans="1:6">
      <c r="A187" s="11">
        <v>184</v>
      </c>
      <c r="B187" s="11" t="s">
        <v>8</v>
      </c>
      <c r="C187" s="12" t="s">
        <v>306</v>
      </c>
      <c r="D187" s="12" t="s">
        <v>494</v>
      </c>
      <c r="E187" s="12" t="s">
        <v>495</v>
      </c>
      <c r="F187" s="12" t="s">
        <v>389</v>
      </c>
    </row>
    <row r="188" s="3" customFormat="1" ht="27" customHeight="1" spans="1:6">
      <c r="A188" s="11">
        <v>185</v>
      </c>
      <c r="B188" s="11" t="s">
        <v>8</v>
      </c>
      <c r="C188" s="12" t="s">
        <v>306</v>
      </c>
      <c r="D188" s="12" t="s">
        <v>496</v>
      </c>
      <c r="E188" s="12" t="s">
        <v>497</v>
      </c>
      <c r="F188" s="12" t="s">
        <v>498</v>
      </c>
    </row>
    <row r="189" s="3" customFormat="1" ht="27" customHeight="1" spans="1:6">
      <c r="A189" s="11">
        <v>186</v>
      </c>
      <c r="B189" s="11" t="s">
        <v>8</v>
      </c>
      <c r="C189" s="12" t="s">
        <v>306</v>
      </c>
      <c r="D189" s="12" t="s">
        <v>499</v>
      </c>
      <c r="E189" s="12" t="s">
        <v>500</v>
      </c>
      <c r="F189" s="12" t="s">
        <v>501</v>
      </c>
    </row>
    <row r="190" s="3" customFormat="1" ht="27" customHeight="1" spans="1:6">
      <c r="A190" s="11">
        <v>187</v>
      </c>
      <c r="B190" s="11" t="s">
        <v>8</v>
      </c>
      <c r="C190" s="12" t="s">
        <v>306</v>
      </c>
      <c r="D190" s="12" t="s">
        <v>502</v>
      </c>
      <c r="E190" s="12" t="s">
        <v>503</v>
      </c>
      <c r="F190" s="12" t="s">
        <v>105</v>
      </c>
    </row>
    <row r="191" s="3" customFormat="1" ht="27" customHeight="1" spans="1:6">
      <c r="A191" s="11">
        <v>188</v>
      </c>
      <c r="B191" s="11" t="s">
        <v>8</v>
      </c>
      <c r="C191" s="12" t="s">
        <v>306</v>
      </c>
      <c r="D191" s="12" t="s">
        <v>504</v>
      </c>
      <c r="E191" s="12" t="s">
        <v>505</v>
      </c>
      <c r="F191" s="12" t="s">
        <v>506</v>
      </c>
    </row>
    <row r="192" s="3" customFormat="1" ht="27" customHeight="1" spans="1:6">
      <c r="A192" s="11">
        <v>189</v>
      </c>
      <c r="B192" s="11" t="s">
        <v>8</v>
      </c>
      <c r="C192" s="12" t="s">
        <v>306</v>
      </c>
      <c r="D192" s="12" t="s">
        <v>507</v>
      </c>
      <c r="E192" s="12" t="s">
        <v>508</v>
      </c>
      <c r="F192" s="12" t="s">
        <v>259</v>
      </c>
    </row>
    <row r="193" s="3" customFormat="1" ht="27" customHeight="1" spans="1:6">
      <c r="A193" s="11">
        <v>190</v>
      </c>
      <c r="B193" s="11" t="s">
        <v>8</v>
      </c>
      <c r="C193" s="12" t="s">
        <v>306</v>
      </c>
      <c r="D193" s="12" t="s">
        <v>509</v>
      </c>
      <c r="E193" s="12" t="s">
        <v>510</v>
      </c>
      <c r="F193" s="12" t="s">
        <v>204</v>
      </c>
    </row>
    <row r="194" s="3" customFormat="1" ht="27" customHeight="1" spans="1:6">
      <c r="A194" s="11">
        <v>191</v>
      </c>
      <c r="B194" s="11" t="s">
        <v>8</v>
      </c>
      <c r="C194" s="12" t="s">
        <v>306</v>
      </c>
      <c r="D194" s="12" t="s">
        <v>511</v>
      </c>
      <c r="E194" s="12" t="s">
        <v>512</v>
      </c>
      <c r="F194" s="12" t="s">
        <v>513</v>
      </c>
    </row>
    <row r="195" s="3" customFormat="1" ht="27" customHeight="1" spans="1:6">
      <c r="A195" s="11">
        <v>192</v>
      </c>
      <c r="B195" s="11" t="s">
        <v>8</v>
      </c>
      <c r="C195" s="12" t="s">
        <v>306</v>
      </c>
      <c r="D195" s="12" t="s">
        <v>514</v>
      </c>
      <c r="E195" s="12" t="s">
        <v>515</v>
      </c>
      <c r="F195" s="12" t="s">
        <v>171</v>
      </c>
    </row>
    <row r="196" s="3" customFormat="1" ht="27" customHeight="1" spans="1:6">
      <c r="A196" s="11">
        <v>193</v>
      </c>
      <c r="B196" s="11" t="s">
        <v>8</v>
      </c>
      <c r="C196" s="12" t="s">
        <v>306</v>
      </c>
      <c r="D196" s="12" t="s">
        <v>516</v>
      </c>
      <c r="E196" s="12" t="s">
        <v>517</v>
      </c>
      <c r="F196" s="12" t="s">
        <v>518</v>
      </c>
    </row>
    <row r="197" s="3" customFormat="1" ht="27" customHeight="1" spans="1:6">
      <c r="A197" s="11">
        <v>194</v>
      </c>
      <c r="B197" s="11" t="s">
        <v>8</v>
      </c>
      <c r="C197" s="12" t="s">
        <v>306</v>
      </c>
      <c r="D197" s="12" t="s">
        <v>519</v>
      </c>
      <c r="E197" s="12" t="s">
        <v>520</v>
      </c>
      <c r="F197" s="12" t="s">
        <v>65</v>
      </c>
    </row>
    <row r="198" s="3" customFormat="1" ht="27" customHeight="1" spans="1:6">
      <c r="A198" s="11">
        <v>195</v>
      </c>
      <c r="B198" s="11" t="s">
        <v>8</v>
      </c>
      <c r="C198" s="12" t="s">
        <v>306</v>
      </c>
      <c r="D198" s="12" t="s">
        <v>521</v>
      </c>
      <c r="E198" s="12" t="s">
        <v>522</v>
      </c>
      <c r="F198" s="12" t="s">
        <v>160</v>
      </c>
    </row>
    <row r="199" s="3" customFormat="1" ht="27" customHeight="1" spans="1:6">
      <c r="A199" s="11">
        <v>196</v>
      </c>
      <c r="B199" s="11" t="s">
        <v>8</v>
      </c>
      <c r="C199" s="12" t="s">
        <v>306</v>
      </c>
      <c r="D199" s="12" t="s">
        <v>523</v>
      </c>
      <c r="E199" s="12" t="s">
        <v>524</v>
      </c>
      <c r="F199" s="12" t="s">
        <v>289</v>
      </c>
    </row>
    <row r="200" s="3" customFormat="1" ht="27" customHeight="1" spans="1:6">
      <c r="A200" s="11">
        <v>197</v>
      </c>
      <c r="B200" s="11" t="s">
        <v>8</v>
      </c>
      <c r="C200" s="12" t="s">
        <v>306</v>
      </c>
      <c r="D200" s="12" t="s">
        <v>525</v>
      </c>
      <c r="E200" s="12" t="s">
        <v>526</v>
      </c>
      <c r="F200" s="12" t="s">
        <v>230</v>
      </c>
    </row>
    <row r="201" s="3" customFormat="1" ht="27" customHeight="1" spans="1:6">
      <c r="A201" s="11">
        <v>198</v>
      </c>
      <c r="B201" s="11" t="s">
        <v>8</v>
      </c>
      <c r="C201" s="12" t="s">
        <v>306</v>
      </c>
      <c r="D201" s="12" t="s">
        <v>527</v>
      </c>
      <c r="E201" s="12" t="s">
        <v>528</v>
      </c>
      <c r="F201" s="12" t="s">
        <v>230</v>
      </c>
    </row>
    <row r="202" s="3" customFormat="1" ht="27" customHeight="1" spans="1:6">
      <c r="A202" s="11">
        <v>199</v>
      </c>
      <c r="B202" s="11" t="s">
        <v>8</v>
      </c>
      <c r="C202" s="12" t="s">
        <v>306</v>
      </c>
      <c r="D202" s="12" t="s">
        <v>529</v>
      </c>
      <c r="E202" s="12" t="s">
        <v>530</v>
      </c>
      <c r="F202" s="12" t="s">
        <v>518</v>
      </c>
    </row>
    <row r="203" s="3" customFormat="1" ht="27" customHeight="1" spans="1:6">
      <c r="A203" s="11">
        <v>200</v>
      </c>
      <c r="B203" s="11" t="s">
        <v>8</v>
      </c>
      <c r="C203" s="12" t="s">
        <v>306</v>
      </c>
      <c r="D203" s="12" t="s">
        <v>531</v>
      </c>
      <c r="E203" s="12" t="s">
        <v>532</v>
      </c>
      <c r="F203" s="12" t="s">
        <v>533</v>
      </c>
    </row>
    <row r="204" s="3" customFormat="1" ht="27" customHeight="1" spans="1:6">
      <c r="A204" s="11">
        <v>201</v>
      </c>
      <c r="B204" s="11" t="s">
        <v>8</v>
      </c>
      <c r="C204" s="12" t="s">
        <v>306</v>
      </c>
      <c r="D204" s="12" t="s">
        <v>534</v>
      </c>
      <c r="E204" s="12" t="s">
        <v>535</v>
      </c>
      <c r="F204" s="12" t="s">
        <v>536</v>
      </c>
    </row>
    <row r="205" s="3" customFormat="1" ht="27" customHeight="1" spans="1:6">
      <c r="A205" s="11">
        <v>202</v>
      </c>
      <c r="B205" s="11" t="s">
        <v>8</v>
      </c>
      <c r="C205" s="12" t="s">
        <v>306</v>
      </c>
      <c r="D205" s="12" t="s">
        <v>537</v>
      </c>
      <c r="E205" s="12" t="s">
        <v>538</v>
      </c>
      <c r="F205" s="12" t="s">
        <v>539</v>
      </c>
    </row>
    <row r="206" s="3" customFormat="1" ht="27" customHeight="1" spans="1:6">
      <c r="A206" s="11">
        <v>203</v>
      </c>
      <c r="B206" s="11" t="s">
        <v>8</v>
      </c>
      <c r="C206" s="12" t="s">
        <v>306</v>
      </c>
      <c r="D206" s="12" t="s">
        <v>540</v>
      </c>
      <c r="E206" s="12" t="s">
        <v>541</v>
      </c>
      <c r="F206" s="12" t="s">
        <v>312</v>
      </c>
    </row>
    <row r="207" s="3" customFormat="1" ht="27" customHeight="1" spans="1:6">
      <c r="A207" s="11">
        <v>204</v>
      </c>
      <c r="B207" s="11" t="s">
        <v>8</v>
      </c>
      <c r="C207" s="12" t="s">
        <v>306</v>
      </c>
      <c r="D207" s="12" t="s">
        <v>542</v>
      </c>
      <c r="E207" s="12" t="s">
        <v>543</v>
      </c>
      <c r="F207" s="12" t="s">
        <v>544</v>
      </c>
    </row>
    <row r="208" s="3" customFormat="1" ht="27" customHeight="1" spans="1:6">
      <c r="A208" s="11">
        <v>205</v>
      </c>
      <c r="B208" s="11" t="s">
        <v>8</v>
      </c>
      <c r="C208" s="12" t="s">
        <v>306</v>
      </c>
      <c r="D208" s="12" t="s">
        <v>545</v>
      </c>
      <c r="E208" s="12" t="s">
        <v>546</v>
      </c>
      <c r="F208" s="12" t="s">
        <v>518</v>
      </c>
    </row>
    <row r="209" s="3" customFormat="1" ht="27" customHeight="1" spans="1:6">
      <c r="A209" s="11">
        <v>206</v>
      </c>
      <c r="B209" s="11" t="s">
        <v>8</v>
      </c>
      <c r="C209" s="12" t="s">
        <v>306</v>
      </c>
      <c r="D209" s="12" t="s">
        <v>547</v>
      </c>
      <c r="E209" s="12" t="s">
        <v>548</v>
      </c>
      <c r="F209" s="12" t="s">
        <v>549</v>
      </c>
    </row>
    <row r="210" s="3" customFormat="1" ht="27" customHeight="1" spans="1:6">
      <c r="A210" s="11">
        <v>207</v>
      </c>
      <c r="B210" s="11" t="s">
        <v>8</v>
      </c>
      <c r="C210" s="12" t="s">
        <v>306</v>
      </c>
      <c r="D210" s="12" t="s">
        <v>550</v>
      </c>
      <c r="E210" s="12" t="s">
        <v>551</v>
      </c>
      <c r="F210" s="12" t="s">
        <v>21</v>
      </c>
    </row>
    <row r="211" s="3" customFormat="1" ht="27" customHeight="1" spans="1:6">
      <c r="A211" s="11">
        <v>208</v>
      </c>
      <c r="B211" s="11" t="s">
        <v>8</v>
      </c>
      <c r="C211" s="12" t="s">
        <v>306</v>
      </c>
      <c r="D211" s="12" t="s">
        <v>552</v>
      </c>
      <c r="E211" s="12" t="s">
        <v>553</v>
      </c>
      <c r="F211" s="12" t="s">
        <v>554</v>
      </c>
    </row>
    <row r="212" s="3" customFormat="1" ht="27" customHeight="1" spans="1:6">
      <c r="A212" s="11">
        <v>209</v>
      </c>
      <c r="B212" s="11" t="s">
        <v>8</v>
      </c>
      <c r="C212" s="12" t="s">
        <v>306</v>
      </c>
      <c r="D212" s="12" t="s">
        <v>555</v>
      </c>
      <c r="E212" s="12" t="s">
        <v>556</v>
      </c>
      <c r="F212" s="12" t="s">
        <v>557</v>
      </c>
    </row>
    <row r="213" s="3" customFormat="1" ht="27" customHeight="1" spans="1:6">
      <c r="A213" s="11">
        <v>210</v>
      </c>
      <c r="B213" s="11" t="s">
        <v>8</v>
      </c>
      <c r="C213" s="12" t="s">
        <v>306</v>
      </c>
      <c r="D213" s="12" t="s">
        <v>558</v>
      </c>
      <c r="E213" s="12" t="s">
        <v>559</v>
      </c>
      <c r="F213" s="12" t="s">
        <v>21</v>
      </c>
    </row>
    <row r="214" s="3" customFormat="1" ht="27" customHeight="1" spans="1:6">
      <c r="A214" s="11">
        <v>211</v>
      </c>
      <c r="B214" s="11" t="s">
        <v>8</v>
      </c>
      <c r="C214" s="12" t="s">
        <v>306</v>
      </c>
      <c r="D214" s="12" t="s">
        <v>560</v>
      </c>
      <c r="E214" s="12" t="s">
        <v>561</v>
      </c>
      <c r="F214" s="12" t="s">
        <v>327</v>
      </c>
    </row>
    <row r="215" s="3" customFormat="1" ht="27" customHeight="1" spans="1:6">
      <c r="A215" s="11">
        <v>212</v>
      </c>
      <c r="B215" s="11" t="s">
        <v>8</v>
      </c>
      <c r="C215" s="12" t="s">
        <v>306</v>
      </c>
      <c r="D215" s="12" t="s">
        <v>562</v>
      </c>
      <c r="E215" s="12" t="s">
        <v>563</v>
      </c>
      <c r="F215" s="12" t="s">
        <v>564</v>
      </c>
    </row>
    <row r="216" s="3" customFormat="1" ht="27" customHeight="1" spans="1:6">
      <c r="A216" s="11">
        <v>213</v>
      </c>
      <c r="B216" s="11" t="s">
        <v>8</v>
      </c>
      <c r="C216" s="12" t="s">
        <v>306</v>
      </c>
      <c r="D216" s="12" t="s">
        <v>565</v>
      </c>
      <c r="E216" s="12" t="s">
        <v>566</v>
      </c>
      <c r="F216" s="12" t="s">
        <v>567</v>
      </c>
    </row>
    <row r="217" s="3" customFormat="1" ht="27" customHeight="1" spans="1:6">
      <c r="A217" s="11">
        <v>214</v>
      </c>
      <c r="B217" s="11" t="s">
        <v>8</v>
      </c>
      <c r="C217" s="12" t="s">
        <v>306</v>
      </c>
      <c r="D217" s="12" t="s">
        <v>568</v>
      </c>
      <c r="E217" s="12" t="s">
        <v>569</v>
      </c>
      <c r="F217" s="12" t="s">
        <v>570</v>
      </c>
    </row>
    <row r="218" s="3" customFormat="1" ht="27" customHeight="1" spans="1:6">
      <c r="A218" s="11">
        <v>215</v>
      </c>
      <c r="B218" s="11" t="s">
        <v>8</v>
      </c>
      <c r="C218" s="12" t="s">
        <v>306</v>
      </c>
      <c r="D218" s="12" t="s">
        <v>571</v>
      </c>
      <c r="E218" s="12" t="s">
        <v>572</v>
      </c>
      <c r="F218" s="12" t="s">
        <v>153</v>
      </c>
    </row>
    <row r="219" s="3" customFormat="1" ht="27" customHeight="1" spans="1:6">
      <c r="A219" s="11">
        <v>216</v>
      </c>
      <c r="B219" s="11" t="s">
        <v>8</v>
      </c>
      <c r="C219" s="12" t="s">
        <v>306</v>
      </c>
      <c r="D219" s="12" t="s">
        <v>573</v>
      </c>
      <c r="E219" s="12" t="s">
        <v>574</v>
      </c>
      <c r="F219" s="12" t="s">
        <v>24</v>
      </c>
    </row>
    <row r="220" s="3" customFormat="1" ht="27" customHeight="1" spans="1:6">
      <c r="A220" s="11">
        <v>217</v>
      </c>
      <c r="B220" s="11" t="s">
        <v>8</v>
      </c>
      <c r="C220" s="12" t="s">
        <v>306</v>
      </c>
      <c r="D220" s="12" t="s">
        <v>575</v>
      </c>
      <c r="E220" s="12" t="s">
        <v>576</v>
      </c>
      <c r="F220" s="12" t="s">
        <v>230</v>
      </c>
    </row>
    <row r="221" s="3" customFormat="1" ht="27" customHeight="1" spans="1:6">
      <c r="A221" s="11">
        <v>218</v>
      </c>
      <c r="B221" s="11" t="s">
        <v>8</v>
      </c>
      <c r="C221" s="12" t="s">
        <v>306</v>
      </c>
      <c r="D221" s="12" t="s">
        <v>577</v>
      </c>
      <c r="E221" s="12" t="s">
        <v>578</v>
      </c>
      <c r="F221" s="12" t="s">
        <v>579</v>
      </c>
    </row>
    <row r="222" s="3" customFormat="1" ht="27" customHeight="1" spans="1:6">
      <c r="A222" s="11">
        <v>219</v>
      </c>
      <c r="B222" s="11" t="s">
        <v>8</v>
      </c>
      <c r="C222" s="12" t="s">
        <v>306</v>
      </c>
      <c r="D222" s="12" t="s">
        <v>580</v>
      </c>
      <c r="E222" s="12" t="s">
        <v>581</v>
      </c>
      <c r="F222" s="12" t="s">
        <v>567</v>
      </c>
    </row>
    <row r="223" s="3" customFormat="1" ht="27" customHeight="1" spans="1:6">
      <c r="A223" s="11">
        <v>220</v>
      </c>
      <c r="B223" s="11" t="s">
        <v>8</v>
      </c>
      <c r="C223" s="12" t="s">
        <v>306</v>
      </c>
      <c r="D223" s="12" t="s">
        <v>582</v>
      </c>
      <c r="E223" s="12" t="s">
        <v>583</v>
      </c>
      <c r="F223" s="12" t="s">
        <v>74</v>
      </c>
    </row>
    <row r="224" s="3" customFormat="1" ht="27" customHeight="1" spans="1:6">
      <c r="A224" s="11">
        <v>221</v>
      </c>
      <c r="B224" s="11" t="s">
        <v>8</v>
      </c>
      <c r="C224" s="12" t="s">
        <v>306</v>
      </c>
      <c r="D224" s="12" t="s">
        <v>584</v>
      </c>
      <c r="E224" s="12" t="s">
        <v>585</v>
      </c>
      <c r="F224" s="12" t="s">
        <v>586</v>
      </c>
    </row>
    <row r="225" s="3" customFormat="1" ht="27" customHeight="1" spans="1:6">
      <c r="A225" s="11">
        <v>222</v>
      </c>
      <c r="B225" s="11" t="s">
        <v>8</v>
      </c>
      <c r="C225" s="12" t="s">
        <v>306</v>
      </c>
      <c r="D225" s="12" t="s">
        <v>587</v>
      </c>
      <c r="E225" s="12" t="s">
        <v>588</v>
      </c>
      <c r="F225" s="12" t="s">
        <v>270</v>
      </c>
    </row>
    <row r="226" s="3" customFormat="1" ht="27" customHeight="1" spans="1:6">
      <c r="A226" s="11">
        <v>223</v>
      </c>
      <c r="B226" s="11" t="s">
        <v>8</v>
      </c>
      <c r="C226" s="12" t="s">
        <v>306</v>
      </c>
      <c r="D226" s="12" t="s">
        <v>589</v>
      </c>
      <c r="E226" s="12" t="s">
        <v>590</v>
      </c>
      <c r="F226" s="12" t="s">
        <v>591</v>
      </c>
    </row>
    <row r="227" s="3" customFormat="1" ht="27" customHeight="1" spans="1:6">
      <c r="A227" s="11">
        <v>224</v>
      </c>
      <c r="B227" s="11" t="s">
        <v>8</v>
      </c>
      <c r="C227" s="12" t="s">
        <v>306</v>
      </c>
      <c r="D227" s="12" t="s">
        <v>592</v>
      </c>
      <c r="E227" s="12" t="s">
        <v>593</v>
      </c>
      <c r="F227" s="12" t="s">
        <v>312</v>
      </c>
    </row>
    <row r="228" s="3" customFormat="1" ht="27" customHeight="1" spans="1:6">
      <c r="A228" s="11">
        <v>225</v>
      </c>
      <c r="B228" s="11" t="s">
        <v>8</v>
      </c>
      <c r="C228" s="12" t="s">
        <v>306</v>
      </c>
      <c r="D228" s="12" t="s">
        <v>594</v>
      </c>
      <c r="E228" s="12" t="s">
        <v>595</v>
      </c>
      <c r="F228" s="12" t="s">
        <v>596</v>
      </c>
    </row>
    <row r="229" s="3" customFormat="1" ht="27" customHeight="1" spans="1:6">
      <c r="A229" s="11">
        <v>226</v>
      </c>
      <c r="B229" s="11" t="s">
        <v>8</v>
      </c>
      <c r="C229" s="12" t="s">
        <v>306</v>
      </c>
      <c r="D229" s="12" t="s">
        <v>597</v>
      </c>
      <c r="E229" s="12" t="s">
        <v>598</v>
      </c>
      <c r="F229" s="12" t="s">
        <v>599</v>
      </c>
    </row>
    <row r="230" s="3" customFormat="1" ht="27" customHeight="1" spans="1:6">
      <c r="A230" s="11">
        <v>227</v>
      </c>
      <c r="B230" s="11" t="s">
        <v>8</v>
      </c>
      <c r="C230" s="12" t="s">
        <v>306</v>
      </c>
      <c r="D230" s="12" t="s">
        <v>600</v>
      </c>
      <c r="E230" s="12" t="s">
        <v>601</v>
      </c>
      <c r="F230" s="12" t="s">
        <v>602</v>
      </c>
    </row>
    <row r="231" s="3" customFormat="1" ht="27" customHeight="1" spans="1:6">
      <c r="A231" s="11">
        <v>228</v>
      </c>
      <c r="B231" s="11" t="s">
        <v>8</v>
      </c>
      <c r="C231" s="12" t="s">
        <v>306</v>
      </c>
      <c r="D231" s="12" t="s">
        <v>603</v>
      </c>
      <c r="E231" s="12" t="s">
        <v>478</v>
      </c>
      <c r="F231" s="12" t="s">
        <v>479</v>
      </c>
    </row>
    <row r="232" s="3" customFormat="1" ht="27" customHeight="1" spans="1:6">
      <c r="A232" s="11">
        <v>229</v>
      </c>
      <c r="B232" s="11" t="s">
        <v>8</v>
      </c>
      <c r="C232" s="12" t="s">
        <v>306</v>
      </c>
      <c r="D232" s="12" t="s">
        <v>604</v>
      </c>
      <c r="E232" s="12" t="s">
        <v>605</v>
      </c>
      <c r="F232" s="12" t="s">
        <v>606</v>
      </c>
    </row>
    <row r="233" s="3" customFormat="1" ht="27" customHeight="1" spans="1:6">
      <c r="A233" s="11">
        <v>230</v>
      </c>
      <c r="B233" s="11" t="s">
        <v>8</v>
      </c>
      <c r="C233" s="12" t="s">
        <v>306</v>
      </c>
      <c r="D233" s="12" t="s">
        <v>607</v>
      </c>
      <c r="E233" s="12" t="s">
        <v>608</v>
      </c>
      <c r="F233" s="12" t="s">
        <v>513</v>
      </c>
    </row>
    <row r="234" s="3" customFormat="1" ht="27" customHeight="1" spans="1:6">
      <c r="A234" s="11">
        <v>231</v>
      </c>
      <c r="B234" s="11" t="s">
        <v>8</v>
      </c>
      <c r="C234" s="12" t="s">
        <v>306</v>
      </c>
      <c r="D234" s="12" t="s">
        <v>609</v>
      </c>
      <c r="E234" s="12" t="s">
        <v>610</v>
      </c>
      <c r="F234" s="12" t="s">
        <v>611</v>
      </c>
    </row>
    <row r="235" s="3" customFormat="1" ht="27" customHeight="1" spans="1:6">
      <c r="A235" s="11">
        <v>232</v>
      </c>
      <c r="B235" s="11" t="s">
        <v>8</v>
      </c>
      <c r="C235" s="12" t="s">
        <v>306</v>
      </c>
      <c r="D235" s="12" t="s">
        <v>612</v>
      </c>
      <c r="E235" s="12" t="s">
        <v>613</v>
      </c>
      <c r="F235" s="12" t="s">
        <v>74</v>
      </c>
    </row>
    <row r="236" s="3" customFormat="1" ht="27" customHeight="1" spans="1:6">
      <c r="A236" s="11">
        <v>233</v>
      </c>
      <c r="B236" s="11" t="s">
        <v>8</v>
      </c>
      <c r="C236" s="12" t="s">
        <v>306</v>
      </c>
      <c r="D236" s="12" t="s">
        <v>614</v>
      </c>
      <c r="E236" s="12" t="s">
        <v>615</v>
      </c>
      <c r="F236" s="12" t="s">
        <v>404</v>
      </c>
    </row>
    <row r="237" s="3" customFormat="1" ht="27" customHeight="1" spans="1:6">
      <c r="A237" s="11">
        <v>234</v>
      </c>
      <c r="B237" s="11" t="s">
        <v>8</v>
      </c>
      <c r="C237" s="12" t="s">
        <v>306</v>
      </c>
      <c r="D237" s="12" t="s">
        <v>616</v>
      </c>
      <c r="E237" s="12" t="s">
        <v>617</v>
      </c>
      <c r="F237" s="12" t="s">
        <v>618</v>
      </c>
    </row>
    <row r="238" s="3" customFormat="1" ht="27" customHeight="1" spans="1:6">
      <c r="A238" s="11">
        <v>235</v>
      </c>
      <c r="B238" s="11" t="s">
        <v>8</v>
      </c>
      <c r="C238" s="12" t="s">
        <v>306</v>
      </c>
      <c r="D238" s="11" t="s">
        <v>619</v>
      </c>
      <c r="E238" s="12" t="s">
        <v>620</v>
      </c>
      <c r="F238" s="12" t="s">
        <v>621</v>
      </c>
    </row>
    <row r="239" s="3" customFormat="1" ht="27" customHeight="1" spans="1:6">
      <c r="A239" s="11">
        <v>236</v>
      </c>
      <c r="B239" s="11" t="s">
        <v>8</v>
      </c>
      <c r="C239" s="12" t="s">
        <v>306</v>
      </c>
      <c r="D239" s="12" t="s">
        <v>622</v>
      </c>
      <c r="E239" s="12" t="s">
        <v>623</v>
      </c>
      <c r="F239" s="12" t="s">
        <v>230</v>
      </c>
    </row>
    <row r="240" s="3" customFormat="1" ht="27" customHeight="1" spans="1:6">
      <c r="A240" s="11">
        <v>237</v>
      </c>
      <c r="B240" s="11" t="s">
        <v>8</v>
      </c>
      <c r="C240" s="11" t="s">
        <v>624</v>
      </c>
      <c r="D240" s="11" t="s">
        <v>625</v>
      </c>
      <c r="E240" s="11" t="s">
        <v>626</v>
      </c>
      <c r="F240" s="11" t="s">
        <v>146</v>
      </c>
    </row>
    <row r="241" s="3" customFormat="1" ht="27" customHeight="1" spans="1:6">
      <c r="A241" s="11">
        <v>238</v>
      </c>
      <c r="B241" s="11" t="s">
        <v>8</v>
      </c>
      <c r="C241" s="11" t="s">
        <v>624</v>
      </c>
      <c r="D241" s="11" t="s">
        <v>627</v>
      </c>
      <c r="E241" s="11" t="s">
        <v>628</v>
      </c>
      <c r="F241" s="11" t="s">
        <v>629</v>
      </c>
    </row>
    <row r="242" s="3" customFormat="1" ht="27" customHeight="1" spans="1:6">
      <c r="A242" s="11">
        <v>239</v>
      </c>
      <c r="B242" s="11" t="s">
        <v>8</v>
      </c>
      <c r="C242" s="11" t="s">
        <v>624</v>
      </c>
      <c r="D242" s="11" t="s">
        <v>630</v>
      </c>
      <c r="E242" s="11" t="s">
        <v>631</v>
      </c>
      <c r="F242" s="11" t="s">
        <v>153</v>
      </c>
    </row>
    <row r="243" s="3" customFormat="1" ht="27" customHeight="1" spans="1:6">
      <c r="A243" s="11">
        <v>240</v>
      </c>
      <c r="B243" s="11" t="s">
        <v>8</v>
      </c>
      <c r="C243" s="11" t="s">
        <v>624</v>
      </c>
      <c r="D243" s="11" t="s">
        <v>632</v>
      </c>
      <c r="E243" s="11" t="s">
        <v>538</v>
      </c>
      <c r="F243" s="11" t="s">
        <v>39</v>
      </c>
    </row>
    <row r="244" s="3" customFormat="1" ht="27" customHeight="1" spans="1:6">
      <c r="A244" s="11">
        <v>241</v>
      </c>
      <c r="B244" s="11" t="s">
        <v>8</v>
      </c>
      <c r="C244" s="11" t="s">
        <v>624</v>
      </c>
      <c r="D244" s="11" t="s">
        <v>633</v>
      </c>
      <c r="E244" s="11" t="s">
        <v>634</v>
      </c>
      <c r="F244" s="11" t="s">
        <v>635</v>
      </c>
    </row>
    <row r="245" s="3" customFormat="1" ht="27" customHeight="1" spans="1:6">
      <c r="A245" s="11">
        <v>242</v>
      </c>
      <c r="B245" s="11" t="s">
        <v>8</v>
      </c>
      <c r="C245" s="11" t="s">
        <v>624</v>
      </c>
      <c r="D245" s="11" t="s">
        <v>636</v>
      </c>
      <c r="E245" s="11" t="s">
        <v>637</v>
      </c>
      <c r="F245" s="11" t="s">
        <v>638</v>
      </c>
    </row>
    <row r="246" s="3" customFormat="1" ht="27" customHeight="1" spans="1:6">
      <c r="A246" s="11">
        <v>243</v>
      </c>
      <c r="B246" s="11" t="s">
        <v>8</v>
      </c>
      <c r="C246" s="11" t="s">
        <v>624</v>
      </c>
      <c r="D246" s="11" t="s">
        <v>639</v>
      </c>
      <c r="E246" s="11" t="s">
        <v>640</v>
      </c>
      <c r="F246" s="11" t="s">
        <v>641</v>
      </c>
    </row>
    <row r="247" s="3" customFormat="1" ht="27" customHeight="1" spans="1:6">
      <c r="A247" s="11">
        <v>244</v>
      </c>
      <c r="B247" s="11" t="s">
        <v>8</v>
      </c>
      <c r="C247" s="11" t="s">
        <v>624</v>
      </c>
      <c r="D247" s="11" t="s">
        <v>642</v>
      </c>
      <c r="E247" s="11" t="s">
        <v>643</v>
      </c>
      <c r="F247" s="11" t="s">
        <v>644</v>
      </c>
    </row>
    <row r="248" s="3" customFormat="1" ht="27" customHeight="1" spans="1:6">
      <c r="A248" s="11">
        <v>245</v>
      </c>
      <c r="B248" s="11" t="s">
        <v>8</v>
      </c>
      <c r="C248" s="11" t="s">
        <v>624</v>
      </c>
      <c r="D248" s="11" t="s">
        <v>645</v>
      </c>
      <c r="E248" s="11" t="s">
        <v>646</v>
      </c>
      <c r="F248" s="11" t="s">
        <v>65</v>
      </c>
    </row>
    <row r="249" s="3" customFormat="1" ht="27" customHeight="1" spans="1:6">
      <c r="A249" s="11">
        <v>246</v>
      </c>
      <c r="B249" s="11" t="s">
        <v>8</v>
      </c>
      <c r="C249" s="11" t="s">
        <v>624</v>
      </c>
      <c r="D249" s="11" t="s">
        <v>647</v>
      </c>
      <c r="E249" s="11" t="s">
        <v>648</v>
      </c>
      <c r="F249" s="11" t="s">
        <v>230</v>
      </c>
    </row>
    <row r="250" s="3" customFormat="1" ht="27" customHeight="1" spans="1:6">
      <c r="A250" s="11">
        <v>247</v>
      </c>
      <c r="B250" s="11" t="s">
        <v>8</v>
      </c>
      <c r="C250" s="11" t="s">
        <v>624</v>
      </c>
      <c r="D250" s="11" t="s">
        <v>649</v>
      </c>
      <c r="E250" s="11" t="s">
        <v>650</v>
      </c>
      <c r="F250" s="11" t="s">
        <v>651</v>
      </c>
    </row>
    <row r="251" s="3" customFormat="1" ht="27" customHeight="1" spans="1:6">
      <c r="A251" s="11">
        <v>248</v>
      </c>
      <c r="B251" s="11" t="s">
        <v>8</v>
      </c>
      <c r="C251" s="11" t="s">
        <v>624</v>
      </c>
      <c r="D251" s="11" t="s">
        <v>652</v>
      </c>
      <c r="E251" s="11" t="s">
        <v>653</v>
      </c>
      <c r="F251" s="11" t="s">
        <v>267</v>
      </c>
    </row>
    <row r="252" s="3" customFormat="1" ht="27" customHeight="1" spans="1:6">
      <c r="A252" s="11">
        <v>249</v>
      </c>
      <c r="B252" s="11" t="s">
        <v>8</v>
      </c>
      <c r="C252" s="11" t="s">
        <v>624</v>
      </c>
      <c r="D252" s="15" t="s">
        <v>654</v>
      </c>
      <c r="E252" s="11" t="s">
        <v>655</v>
      </c>
      <c r="F252" s="11" t="s">
        <v>656</v>
      </c>
    </row>
    <row r="253" s="3" customFormat="1" ht="27" customHeight="1" spans="1:6">
      <c r="A253" s="11">
        <v>250</v>
      </c>
      <c r="B253" s="11" t="s">
        <v>8</v>
      </c>
      <c r="C253" s="11" t="s">
        <v>624</v>
      </c>
      <c r="D253" s="11" t="s">
        <v>657</v>
      </c>
      <c r="E253" s="11" t="s">
        <v>658</v>
      </c>
      <c r="F253" s="11" t="s">
        <v>659</v>
      </c>
    </row>
    <row r="254" s="3" customFormat="1" ht="27" customHeight="1" spans="1:6">
      <c r="A254" s="11">
        <v>251</v>
      </c>
      <c r="B254" s="11" t="s">
        <v>8</v>
      </c>
      <c r="C254" s="11" t="s">
        <v>624</v>
      </c>
      <c r="D254" s="11" t="s">
        <v>660</v>
      </c>
      <c r="E254" s="11" t="s">
        <v>661</v>
      </c>
      <c r="F254" s="11" t="s">
        <v>65</v>
      </c>
    </row>
    <row r="255" s="3" customFormat="1" ht="27" customHeight="1" spans="1:6">
      <c r="A255" s="11">
        <v>252</v>
      </c>
      <c r="B255" s="11" t="s">
        <v>8</v>
      </c>
      <c r="C255" s="11" t="s">
        <v>624</v>
      </c>
      <c r="D255" s="11" t="s">
        <v>662</v>
      </c>
      <c r="E255" s="11" t="s">
        <v>663</v>
      </c>
      <c r="F255" s="11" t="s">
        <v>606</v>
      </c>
    </row>
    <row r="256" s="4" customFormat="1" ht="27" customHeight="1" spans="1:6">
      <c r="A256" s="11">
        <v>253</v>
      </c>
      <c r="B256" s="11" t="s">
        <v>8</v>
      </c>
      <c r="C256" s="11" t="s">
        <v>624</v>
      </c>
      <c r="D256" s="11" t="s">
        <v>664</v>
      </c>
      <c r="E256" s="11" t="s">
        <v>665</v>
      </c>
      <c r="F256" s="11" t="s">
        <v>21</v>
      </c>
    </row>
    <row r="257" s="4" customFormat="1" ht="27" customHeight="1" spans="1:6">
      <c r="A257" s="11">
        <v>254</v>
      </c>
      <c r="B257" s="11" t="s">
        <v>8</v>
      </c>
      <c r="C257" s="11" t="s">
        <v>624</v>
      </c>
      <c r="D257" s="11" t="s">
        <v>666</v>
      </c>
      <c r="E257" s="11" t="s">
        <v>667</v>
      </c>
      <c r="F257" s="11" t="s">
        <v>668</v>
      </c>
    </row>
    <row r="258" s="4" customFormat="1" ht="27" customHeight="1" spans="1:6">
      <c r="A258" s="11">
        <v>255</v>
      </c>
      <c r="B258" s="11" t="s">
        <v>8</v>
      </c>
      <c r="C258" s="11" t="s">
        <v>624</v>
      </c>
      <c r="D258" s="11" t="s">
        <v>669</v>
      </c>
      <c r="E258" s="11" t="s">
        <v>670</v>
      </c>
      <c r="F258" s="11" t="s">
        <v>671</v>
      </c>
    </row>
    <row r="259" s="4" customFormat="1" ht="27" customHeight="1" spans="1:6">
      <c r="A259" s="11">
        <v>256</v>
      </c>
      <c r="B259" s="11" t="s">
        <v>8</v>
      </c>
      <c r="C259" s="11" t="s">
        <v>624</v>
      </c>
      <c r="D259" s="11" t="s">
        <v>672</v>
      </c>
      <c r="E259" s="11" t="s">
        <v>673</v>
      </c>
      <c r="F259" s="11" t="s">
        <v>674</v>
      </c>
    </row>
    <row r="260" s="4" customFormat="1" ht="27" customHeight="1" spans="1:6">
      <c r="A260" s="11">
        <v>257</v>
      </c>
      <c r="B260" s="11" t="s">
        <v>8</v>
      </c>
      <c r="C260" s="11" t="s">
        <v>624</v>
      </c>
      <c r="D260" s="11" t="s">
        <v>675</v>
      </c>
      <c r="E260" s="11" t="s">
        <v>676</v>
      </c>
      <c r="F260" s="11" t="s">
        <v>677</v>
      </c>
    </row>
    <row r="261" s="4" customFormat="1" ht="27" customHeight="1" spans="1:6">
      <c r="A261" s="11">
        <v>258</v>
      </c>
      <c r="B261" s="11" t="s">
        <v>8</v>
      </c>
      <c r="C261" s="11" t="s">
        <v>624</v>
      </c>
      <c r="D261" s="11" t="s">
        <v>678</v>
      </c>
      <c r="E261" s="11" t="s">
        <v>679</v>
      </c>
      <c r="F261" s="11" t="s">
        <v>680</v>
      </c>
    </row>
    <row r="262" s="4" customFormat="1" ht="27" customHeight="1" spans="1:6">
      <c r="A262" s="11">
        <v>259</v>
      </c>
      <c r="B262" s="11" t="s">
        <v>8</v>
      </c>
      <c r="C262" s="11" t="s">
        <v>624</v>
      </c>
      <c r="D262" s="15" t="s">
        <v>681</v>
      </c>
      <c r="E262" s="11" t="s">
        <v>682</v>
      </c>
      <c r="F262" s="11" t="s">
        <v>683</v>
      </c>
    </row>
    <row r="263" s="4" customFormat="1" ht="27" customHeight="1" spans="1:6">
      <c r="A263" s="11">
        <v>260</v>
      </c>
      <c r="B263" s="11" t="s">
        <v>8</v>
      </c>
      <c r="C263" s="11" t="s">
        <v>624</v>
      </c>
      <c r="D263" s="11" t="s">
        <v>684</v>
      </c>
      <c r="E263" s="11" t="s">
        <v>685</v>
      </c>
      <c r="F263" s="11" t="s">
        <v>677</v>
      </c>
    </row>
    <row r="264" s="4" customFormat="1" ht="27" customHeight="1" spans="1:6">
      <c r="A264" s="11">
        <v>261</v>
      </c>
      <c r="B264" s="11" t="s">
        <v>8</v>
      </c>
      <c r="C264" s="11" t="s">
        <v>624</v>
      </c>
      <c r="D264" s="11" t="s">
        <v>686</v>
      </c>
      <c r="E264" s="11" t="s">
        <v>687</v>
      </c>
      <c r="F264" s="11" t="s">
        <v>688</v>
      </c>
    </row>
    <row r="265" s="4" customFormat="1" ht="27" customHeight="1" spans="1:6">
      <c r="A265" s="11">
        <v>262</v>
      </c>
      <c r="B265" s="11" t="s">
        <v>8</v>
      </c>
      <c r="C265" s="11" t="s">
        <v>624</v>
      </c>
      <c r="D265" s="11" t="s">
        <v>689</v>
      </c>
      <c r="E265" s="11" t="s">
        <v>690</v>
      </c>
      <c r="F265" s="11" t="s">
        <v>166</v>
      </c>
    </row>
    <row r="266" s="4" customFormat="1" ht="27" customHeight="1" spans="1:6">
      <c r="A266" s="11">
        <v>263</v>
      </c>
      <c r="B266" s="11" t="s">
        <v>8</v>
      </c>
      <c r="C266" s="11" t="s">
        <v>624</v>
      </c>
      <c r="D266" s="11" t="s">
        <v>691</v>
      </c>
      <c r="E266" s="11" t="s">
        <v>692</v>
      </c>
      <c r="F266" s="11" t="s">
        <v>693</v>
      </c>
    </row>
    <row r="267" s="4" customFormat="1" ht="27" customHeight="1" spans="1:6">
      <c r="A267" s="11">
        <v>264</v>
      </c>
      <c r="B267" s="11" t="s">
        <v>8</v>
      </c>
      <c r="C267" s="11" t="s">
        <v>624</v>
      </c>
      <c r="D267" s="11" t="s">
        <v>694</v>
      </c>
      <c r="E267" s="11" t="s">
        <v>695</v>
      </c>
      <c r="F267" s="11" t="s">
        <v>39</v>
      </c>
    </row>
    <row r="268" s="4" customFormat="1" ht="27" customHeight="1" spans="1:6">
      <c r="A268" s="11">
        <v>265</v>
      </c>
      <c r="B268" s="11" t="s">
        <v>8</v>
      </c>
      <c r="C268" s="12" t="s">
        <v>624</v>
      </c>
      <c r="D268" s="12" t="s">
        <v>696</v>
      </c>
      <c r="E268" s="12" t="s">
        <v>697</v>
      </c>
      <c r="F268" s="12" t="s">
        <v>698</v>
      </c>
    </row>
    <row r="269" s="4" customFormat="1" ht="27" customHeight="1" spans="1:6">
      <c r="A269" s="11">
        <v>266</v>
      </c>
      <c r="B269" s="11" t="s">
        <v>8</v>
      </c>
      <c r="C269" s="12" t="s">
        <v>624</v>
      </c>
      <c r="D269" s="12" t="s">
        <v>699</v>
      </c>
      <c r="E269" s="12" t="s">
        <v>700</v>
      </c>
      <c r="F269" s="12" t="s">
        <v>701</v>
      </c>
    </row>
    <row r="270" s="4" customFormat="1" ht="27" customHeight="1" spans="1:6">
      <c r="A270" s="11">
        <v>267</v>
      </c>
      <c r="B270" s="11" t="s">
        <v>8</v>
      </c>
      <c r="C270" s="12" t="s">
        <v>624</v>
      </c>
      <c r="D270" s="12" t="s">
        <v>702</v>
      </c>
      <c r="E270" s="12" t="s">
        <v>703</v>
      </c>
      <c r="F270" s="12" t="s">
        <v>146</v>
      </c>
    </row>
    <row r="271" s="4" customFormat="1" ht="27" customHeight="1" spans="1:6">
      <c r="A271" s="11">
        <v>268</v>
      </c>
      <c r="B271" s="11" t="s">
        <v>8</v>
      </c>
      <c r="C271" s="12" t="s">
        <v>624</v>
      </c>
      <c r="D271" s="12" t="s">
        <v>704</v>
      </c>
      <c r="E271" s="12" t="s">
        <v>705</v>
      </c>
      <c r="F271" s="12" t="s">
        <v>15</v>
      </c>
    </row>
    <row r="272" s="4" customFormat="1" ht="27" customHeight="1" spans="1:6">
      <c r="A272" s="11">
        <v>269</v>
      </c>
      <c r="B272" s="11" t="s">
        <v>8</v>
      </c>
      <c r="C272" s="12" t="s">
        <v>624</v>
      </c>
      <c r="D272" s="12" t="s">
        <v>706</v>
      </c>
      <c r="E272" s="12" t="s">
        <v>707</v>
      </c>
      <c r="F272" s="12" t="s">
        <v>708</v>
      </c>
    </row>
    <row r="273" s="4" customFormat="1" ht="27" customHeight="1" spans="1:6">
      <c r="A273" s="11">
        <v>270</v>
      </c>
      <c r="B273" s="11" t="s">
        <v>8</v>
      </c>
      <c r="C273" s="12" t="s">
        <v>624</v>
      </c>
      <c r="D273" s="12" t="s">
        <v>709</v>
      </c>
      <c r="E273" s="12" t="s">
        <v>710</v>
      </c>
      <c r="F273" s="12" t="s">
        <v>286</v>
      </c>
    </row>
    <row r="274" s="4" customFormat="1" ht="27" customHeight="1" spans="1:6">
      <c r="A274" s="11">
        <v>271</v>
      </c>
      <c r="B274" s="11" t="s">
        <v>8</v>
      </c>
      <c r="C274" s="12" t="s">
        <v>624</v>
      </c>
      <c r="D274" s="12" t="s">
        <v>711</v>
      </c>
      <c r="E274" s="12" t="s">
        <v>712</v>
      </c>
      <c r="F274" s="12" t="s">
        <v>713</v>
      </c>
    </row>
    <row r="275" s="4" customFormat="1" ht="27" customHeight="1" spans="1:6">
      <c r="A275" s="11">
        <v>272</v>
      </c>
      <c r="B275" s="11" t="s">
        <v>8</v>
      </c>
      <c r="C275" s="12" t="s">
        <v>624</v>
      </c>
      <c r="D275" s="12" t="s">
        <v>714</v>
      </c>
      <c r="E275" s="12" t="s">
        <v>715</v>
      </c>
      <c r="F275" s="12" t="s">
        <v>716</v>
      </c>
    </row>
    <row r="276" s="4" customFormat="1" ht="27" customHeight="1" spans="1:6">
      <c r="A276" s="11">
        <v>273</v>
      </c>
      <c r="B276" s="11" t="s">
        <v>8</v>
      </c>
      <c r="C276" s="12" t="s">
        <v>624</v>
      </c>
      <c r="D276" s="12" t="s">
        <v>717</v>
      </c>
      <c r="E276" s="12" t="s">
        <v>718</v>
      </c>
      <c r="F276" s="12" t="s">
        <v>719</v>
      </c>
    </row>
    <row r="277" s="4" customFormat="1" ht="27" customHeight="1" spans="1:6">
      <c r="A277" s="11">
        <v>274</v>
      </c>
      <c r="B277" s="11" t="s">
        <v>8</v>
      </c>
      <c r="C277" s="12" t="s">
        <v>624</v>
      </c>
      <c r="D277" s="12" t="s">
        <v>720</v>
      </c>
      <c r="E277" s="12" t="s">
        <v>721</v>
      </c>
      <c r="F277" s="12" t="s">
        <v>39</v>
      </c>
    </row>
    <row r="278" s="4" customFormat="1" ht="27" customHeight="1" spans="1:6">
      <c r="A278" s="11">
        <v>275</v>
      </c>
      <c r="B278" s="11" t="s">
        <v>8</v>
      </c>
      <c r="C278" s="11" t="s">
        <v>722</v>
      </c>
      <c r="D278" s="11" t="s">
        <v>723</v>
      </c>
      <c r="E278" s="11" t="s">
        <v>724</v>
      </c>
      <c r="F278" s="11" t="s">
        <v>725</v>
      </c>
    </row>
    <row r="279" s="4" customFormat="1" ht="27" customHeight="1" spans="1:6">
      <c r="A279" s="11">
        <v>276</v>
      </c>
      <c r="B279" s="11" t="s">
        <v>8</v>
      </c>
      <c r="C279" s="11" t="s">
        <v>722</v>
      </c>
      <c r="D279" s="11" t="s">
        <v>726</v>
      </c>
      <c r="E279" s="11" t="s">
        <v>727</v>
      </c>
      <c r="F279" s="11" t="s">
        <v>728</v>
      </c>
    </row>
    <row r="280" s="4" customFormat="1" ht="27" customHeight="1" spans="1:6">
      <c r="A280" s="11">
        <v>277</v>
      </c>
      <c r="B280" s="11" t="s">
        <v>8</v>
      </c>
      <c r="C280" s="11" t="s">
        <v>722</v>
      </c>
      <c r="D280" s="11" t="s">
        <v>729</v>
      </c>
      <c r="E280" s="11" t="s">
        <v>730</v>
      </c>
      <c r="F280" s="11" t="s">
        <v>731</v>
      </c>
    </row>
    <row r="281" s="4" customFormat="1" ht="27" customHeight="1" spans="1:6">
      <c r="A281" s="11">
        <v>278</v>
      </c>
      <c r="B281" s="11" t="s">
        <v>8</v>
      </c>
      <c r="C281" s="11" t="s">
        <v>722</v>
      </c>
      <c r="D281" s="11" t="s">
        <v>732</v>
      </c>
      <c r="E281" s="11" t="s">
        <v>359</v>
      </c>
      <c r="F281" s="11" t="s">
        <v>39</v>
      </c>
    </row>
    <row r="282" s="4" customFormat="1" ht="27" customHeight="1" spans="1:6">
      <c r="A282" s="11">
        <v>279</v>
      </c>
      <c r="B282" s="11" t="s">
        <v>8</v>
      </c>
      <c r="C282" s="11" t="s">
        <v>722</v>
      </c>
      <c r="D282" s="11" t="s">
        <v>733</v>
      </c>
      <c r="E282" s="11" t="s">
        <v>734</v>
      </c>
      <c r="F282" s="11" t="s">
        <v>735</v>
      </c>
    </row>
    <row r="283" s="4" customFormat="1" ht="27" customHeight="1" spans="1:6">
      <c r="A283" s="11">
        <v>280</v>
      </c>
      <c r="B283" s="11" t="s">
        <v>8</v>
      </c>
      <c r="C283" s="11" t="s">
        <v>722</v>
      </c>
      <c r="D283" s="11" t="s">
        <v>736</v>
      </c>
      <c r="E283" s="11" t="s">
        <v>737</v>
      </c>
      <c r="F283" s="11" t="s">
        <v>738</v>
      </c>
    </row>
    <row r="284" s="4" customFormat="1" ht="27" customHeight="1" spans="1:6">
      <c r="A284" s="11">
        <v>281</v>
      </c>
      <c r="B284" s="11" t="s">
        <v>8</v>
      </c>
      <c r="C284" s="11" t="s">
        <v>722</v>
      </c>
      <c r="D284" s="11" t="s">
        <v>739</v>
      </c>
      <c r="E284" s="11" t="s">
        <v>740</v>
      </c>
      <c r="F284" s="11" t="s">
        <v>741</v>
      </c>
    </row>
    <row r="285" s="4" customFormat="1" ht="27" customHeight="1" spans="1:6">
      <c r="A285" s="11">
        <v>282</v>
      </c>
      <c r="B285" s="11" t="s">
        <v>8</v>
      </c>
      <c r="C285" s="11" t="s">
        <v>722</v>
      </c>
      <c r="D285" s="11" t="s">
        <v>742</v>
      </c>
      <c r="E285" s="11" t="s">
        <v>743</v>
      </c>
      <c r="F285" s="11" t="s">
        <v>744</v>
      </c>
    </row>
    <row r="286" s="4" customFormat="1" ht="27" customHeight="1" spans="1:6">
      <c r="A286" s="11">
        <v>283</v>
      </c>
      <c r="B286" s="11" t="s">
        <v>8</v>
      </c>
      <c r="C286" s="11" t="s">
        <v>722</v>
      </c>
      <c r="D286" s="11" t="s">
        <v>745</v>
      </c>
      <c r="E286" s="11" t="s">
        <v>746</v>
      </c>
      <c r="F286" s="11" t="s">
        <v>126</v>
      </c>
    </row>
    <row r="287" s="4" customFormat="1" ht="27" customHeight="1" spans="1:6">
      <c r="A287" s="11">
        <v>284</v>
      </c>
      <c r="B287" s="11" t="s">
        <v>8</v>
      </c>
      <c r="C287" s="11" t="s">
        <v>722</v>
      </c>
      <c r="D287" s="11" t="s">
        <v>747</v>
      </c>
      <c r="E287" s="11" t="s">
        <v>748</v>
      </c>
      <c r="F287" s="11" t="s">
        <v>424</v>
      </c>
    </row>
    <row r="288" s="4" customFormat="1" ht="27" customHeight="1" spans="1:6">
      <c r="A288" s="11">
        <v>285</v>
      </c>
      <c r="B288" s="11" t="s">
        <v>8</v>
      </c>
      <c r="C288" s="11" t="s">
        <v>722</v>
      </c>
      <c r="D288" s="11" t="s">
        <v>749</v>
      </c>
      <c r="E288" s="11" t="s">
        <v>145</v>
      </c>
      <c r="F288" s="11" t="s">
        <v>146</v>
      </c>
    </row>
    <row r="289" s="4" customFormat="1" ht="27" customHeight="1" spans="1:6">
      <c r="A289" s="11">
        <v>286</v>
      </c>
      <c r="B289" s="11" t="s">
        <v>8</v>
      </c>
      <c r="C289" s="11" t="s">
        <v>722</v>
      </c>
      <c r="D289" s="11" t="s">
        <v>750</v>
      </c>
      <c r="E289" s="11" t="s">
        <v>751</v>
      </c>
      <c r="F289" s="11" t="s">
        <v>752</v>
      </c>
    </row>
    <row r="290" s="4" customFormat="1" ht="27" customHeight="1" spans="1:6">
      <c r="A290" s="11">
        <v>287</v>
      </c>
      <c r="B290" s="11" t="s">
        <v>8</v>
      </c>
      <c r="C290" s="11" t="s">
        <v>722</v>
      </c>
      <c r="D290" s="11" t="s">
        <v>753</v>
      </c>
      <c r="E290" s="11" t="s">
        <v>754</v>
      </c>
      <c r="F290" s="11" t="s">
        <v>401</v>
      </c>
    </row>
    <row r="291" s="4" customFormat="1" ht="27" customHeight="1" spans="1:6">
      <c r="A291" s="11">
        <v>288</v>
      </c>
      <c r="B291" s="11" t="s">
        <v>8</v>
      </c>
      <c r="C291" s="11" t="s">
        <v>722</v>
      </c>
      <c r="D291" s="11" t="s">
        <v>755</v>
      </c>
      <c r="E291" s="11" t="s">
        <v>756</v>
      </c>
      <c r="F291" s="11" t="s">
        <v>123</v>
      </c>
    </row>
    <row r="292" s="4" customFormat="1" ht="27" customHeight="1" spans="1:6">
      <c r="A292" s="11">
        <v>289</v>
      </c>
      <c r="B292" s="11" t="s">
        <v>8</v>
      </c>
      <c r="C292" s="11" t="s">
        <v>722</v>
      </c>
      <c r="D292" s="11" t="s">
        <v>757</v>
      </c>
      <c r="E292" s="11" t="s">
        <v>724</v>
      </c>
      <c r="F292" s="11" t="s">
        <v>758</v>
      </c>
    </row>
    <row r="293" s="4" customFormat="1" ht="27" customHeight="1" spans="1:6">
      <c r="A293" s="11">
        <v>290</v>
      </c>
      <c r="B293" s="11" t="s">
        <v>8</v>
      </c>
      <c r="C293" s="11" t="s">
        <v>722</v>
      </c>
      <c r="D293" s="11" t="s">
        <v>759</v>
      </c>
      <c r="E293" s="11" t="s">
        <v>760</v>
      </c>
      <c r="F293" s="11" t="s">
        <v>761</v>
      </c>
    </row>
    <row r="294" s="4" customFormat="1" ht="27" customHeight="1" spans="1:6">
      <c r="A294" s="11">
        <v>291</v>
      </c>
      <c r="B294" s="11" t="s">
        <v>8</v>
      </c>
      <c r="C294" s="12" t="s">
        <v>722</v>
      </c>
      <c r="D294" s="12" t="s">
        <v>762</v>
      </c>
      <c r="E294" s="12" t="s">
        <v>763</v>
      </c>
      <c r="F294" s="12" t="s">
        <v>764</v>
      </c>
    </row>
    <row r="295" s="4" customFormat="1" ht="27" customHeight="1" spans="1:6">
      <c r="A295" s="11">
        <v>292</v>
      </c>
      <c r="B295" s="11" t="s">
        <v>8</v>
      </c>
      <c r="C295" s="11" t="s">
        <v>722</v>
      </c>
      <c r="D295" s="12" t="s">
        <v>765</v>
      </c>
      <c r="E295" s="12" t="s">
        <v>766</v>
      </c>
      <c r="F295" s="12" t="s">
        <v>767</v>
      </c>
    </row>
    <row r="296" s="4" customFormat="1" ht="27" customHeight="1" spans="1:6">
      <c r="A296" s="11">
        <v>293</v>
      </c>
      <c r="B296" s="11" t="s">
        <v>8</v>
      </c>
      <c r="C296" s="12" t="s">
        <v>722</v>
      </c>
      <c r="D296" s="12" t="s">
        <v>768</v>
      </c>
      <c r="E296" s="12" t="s">
        <v>769</v>
      </c>
      <c r="F296" s="12" t="s">
        <v>770</v>
      </c>
    </row>
    <row r="297" s="4" customFormat="1" ht="27" customHeight="1" spans="1:6">
      <c r="A297" s="11">
        <v>294</v>
      </c>
      <c r="B297" s="11" t="s">
        <v>8</v>
      </c>
      <c r="C297" s="12" t="s">
        <v>722</v>
      </c>
      <c r="D297" s="12" t="s">
        <v>771</v>
      </c>
      <c r="E297" s="12" t="s">
        <v>772</v>
      </c>
      <c r="F297" s="12" t="s">
        <v>744</v>
      </c>
    </row>
    <row r="298" s="4" customFormat="1" ht="27" customHeight="1" spans="1:6">
      <c r="A298" s="11">
        <v>295</v>
      </c>
      <c r="B298" s="11" t="s">
        <v>8</v>
      </c>
      <c r="C298" s="11" t="s">
        <v>722</v>
      </c>
      <c r="D298" s="12" t="s">
        <v>773</v>
      </c>
      <c r="E298" s="12" t="s">
        <v>774</v>
      </c>
      <c r="F298" s="12" t="s">
        <v>60</v>
      </c>
    </row>
    <row r="299" s="4" customFormat="1" ht="27" customHeight="1" spans="1:6">
      <c r="A299" s="11">
        <v>296</v>
      </c>
      <c r="B299" s="16" t="s">
        <v>775</v>
      </c>
      <c r="C299" s="12" t="s">
        <v>306</v>
      </c>
      <c r="D299" s="16" t="s">
        <v>776</v>
      </c>
      <c r="E299" s="16" t="s">
        <v>777</v>
      </c>
      <c r="F299" s="16" t="s">
        <v>778</v>
      </c>
    </row>
    <row r="300" s="4" customFormat="1" ht="27" customHeight="1" spans="1:6">
      <c r="A300" s="11">
        <v>297</v>
      </c>
      <c r="B300" s="16" t="s">
        <v>775</v>
      </c>
      <c r="C300" s="12" t="s">
        <v>306</v>
      </c>
      <c r="D300" s="16" t="s">
        <v>779</v>
      </c>
      <c r="E300" s="16" t="s">
        <v>780</v>
      </c>
      <c r="F300" s="16" t="s">
        <v>123</v>
      </c>
    </row>
    <row r="301" s="4" customFormat="1" ht="27" customHeight="1" spans="1:6">
      <c r="A301" s="11">
        <v>298</v>
      </c>
      <c r="B301" s="16" t="s">
        <v>775</v>
      </c>
      <c r="C301" s="12" t="s">
        <v>306</v>
      </c>
      <c r="D301" s="16" t="s">
        <v>781</v>
      </c>
      <c r="E301" s="16" t="s">
        <v>782</v>
      </c>
      <c r="F301" s="16" t="s">
        <v>783</v>
      </c>
    </row>
    <row r="302" s="4" customFormat="1" ht="27" customHeight="1" spans="1:6">
      <c r="A302" s="11">
        <v>299</v>
      </c>
      <c r="B302" s="16" t="s">
        <v>775</v>
      </c>
      <c r="C302" s="12" t="s">
        <v>306</v>
      </c>
      <c r="D302" s="16" t="s">
        <v>784</v>
      </c>
      <c r="E302" s="16" t="s">
        <v>785</v>
      </c>
      <c r="F302" s="16" t="s">
        <v>744</v>
      </c>
    </row>
    <row r="303" s="4" customFormat="1" ht="27" customHeight="1" spans="1:6">
      <c r="A303" s="11">
        <v>300</v>
      </c>
      <c r="B303" s="16" t="s">
        <v>775</v>
      </c>
      <c r="C303" s="12" t="s">
        <v>306</v>
      </c>
      <c r="D303" s="16" t="s">
        <v>786</v>
      </c>
      <c r="E303" s="16" t="s">
        <v>787</v>
      </c>
      <c r="F303" s="16" t="s">
        <v>788</v>
      </c>
    </row>
    <row r="304" s="4" customFormat="1" ht="27" customHeight="1" spans="1:6">
      <c r="A304" s="11">
        <v>301</v>
      </c>
      <c r="B304" s="16" t="s">
        <v>775</v>
      </c>
      <c r="C304" s="12" t="s">
        <v>306</v>
      </c>
      <c r="D304" s="16" t="s">
        <v>789</v>
      </c>
      <c r="E304" s="16" t="s">
        <v>790</v>
      </c>
      <c r="F304" s="16" t="s">
        <v>791</v>
      </c>
    </row>
    <row r="305" s="4" customFormat="1" ht="27" customHeight="1" spans="1:6">
      <c r="A305" s="11">
        <v>302</v>
      </c>
      <c r="B305" s="16" t="s">
        <v>775</v>
      </c>
      <c r="C305" s="12" t="s">
        <v>306</v>
      </c>
      <c r="D305" s="16" t="s">
        <v>792</v>
      </c>
      <c r="E305" s="16" t="s">
        <v>793</v>
      </c>
      <c r="F305" s="16" t="s">
        <v>794</v>
      </c>
    </row>
    <row r="306" s="4" customFormat="1" ht="27" customHeight="1" spans="1:6">
      <c r="A306" s="11">
        <v>303</v>
      </c>
      <c r="B306" s="16" t="s">
        <v>775</v>
      </c>
      <c r="C306" s="12" t="s">
        <v>306</v>
      </c>
      <c r="D306" s="16" t="s">
        <v>795</v>
      </c>
      <c r="E306" s="16" t="s">
        <v>796</v>
      </c>
      <c r="F306" s="16" t="s">
        <v>797</v>
      </c>
    </row>
    <row r="307" s="4" customFormat="1" ht="27" customHeight="1" spans="1:6">
      <c r="A307" s="11">
        <v>304</v>
      </c>
      <c r="B307" s="16" t="s">
        <v>775</v>
      </c>
      <c r="C307" s="12" t="s">
        <v>306</v>
      </c>
      <c r="D307" s="16" t="s">
        <v>798</v>
      </c>
      <c r="E307" s="17" t="s">
        <v>799</v>
      </c>
      <c r="F307" s="17" t="s">
        <v>800</v>
      </c>
    </row>
    <row r="308" s="4" customFormat="1" ht="27" customHeight="1" spans="1:6">
      <c r="A308" s="11">
        <v>305</v>
      </c>
      <c r="B308" s="16" t="s">
        <v>775</v>
      </c>
      <c r="C308" s="12" t="s">
        <v>306</v>
      </c>
      <c r="D308" s="16" t="s">
        <v>801</v>
      </c>
      <c r="E308" s="16" t="s">
        <v>802</v>
      </c>
      <c r="F308" s="16" t="s">
        <v>803</v>
      </c>
    </row>
    <row r="309" s="4" customFormat="1" ht="27" customHeight="1" spans="1:6">
      <c r="A309" s="11">
        <v>306</v>
      </c>
      <c r="B309" s="16" t="s">
        <v>775</v>
      </c>
      <c r="C309" s="12" t="s">
        <v>306</v>
      </c>
      <c r="D309" s="16" t="s">
        <v>804</v>
      </c>
      <c r="E309" s="16" t="s">
        <v>805</v>
      </c>
      <c r="F309" s="16" t="s">
        <v>806</v>
      </c>
    </row>
    <row r="310" s="4" customFormat="1" ht="36" customHeight="1" spans="1:6">
      <c r="A310" s="11">
        <v>307</v>
      </c>
      <c r="B310" s="16" t="s">
        <v>775</v>
      </c>
      <c r="C310" s="12" t="s">
        <v>306</v>
      </c>
      <c r="D310" s="16" t="s">
        <v>807</v>
      </c>
      <c r="E310" s="16" t="s">
        <v>808</v>
      </c>
      <c r="F310" s="16" t="s">
        <v>809</v>
      </c>
    </row>
    <row r="311" s="4" customFormat="1" ht="27" customHeight="1" spans="1:6">
      <c r="A311" s="11">
        <v>308</v>
      </c>
      <c r="B311" s="16" t="s">
        <v>775</v>
      </c>
      <c r="C311" s="12" t="s">
        <v>306</v>
      </c>
      <c r="D311" s="16" t="s">
        <v>810</v>
      </c>
      <c r="E311" s="16" t="s">
        <v>799</v>
      </c>
      <c r="F311" s="16" t="s">
        <v>800</v>
      </c>
    </row>
    <row r="312" s="4" customFormat="1" ht="27" customHeight="1" spans="1:6">
      <c r="A312" s="11">
        <v>309</v>
      </c>
      <c r="B312" s="16" t="s">
        <v>775</v>
      </c>
      <c r="C312" s="12" t="s">
        <v>306</v>
      </c>
      <c r="D312" s="16" t="s">
        <v>366</v>
      </c>
      <c r="E312" s="16" t="s">
        <v>811</v>
      </c>
      <c r="F312" s="16" t="s">
        <v>812</v>
      </c>
    </row>
    <row r="313" s="4" customFormat="1" ht="27" customHeight="1" spans="1:6">
      <c r="A313" s="11">
        <v>310</v>
      </c>
      <c r="B313" s="16" t="s">
        <v>775</v>
      </c>
      <c r="C313" s="12" t="s">
        <v>306</v>
      </c>
      <c r="D313" s="16" t="s">
        <v>813</v>
      </c>
      <c r="E313" s="16" t="s">
        <v>814</v>
      </c>
      <c r="F313" s="16" t="s">
        <v>815</v>
      </c>
    </row>
    <row r="314" s="4" customFormat="1" ht="27" customHeight="1" spans="1:6">
      <c r="A314" s="11">
        <v>311</v>
      </c>
      <c r="B314" s="16" t="s">
        <v>775</v>
      </c>
      <c r="C314" s="12" t="s">
        <v>306</v>
      </c>
      <c r="D314" s="16" t="s">
        <v>816</v>
      </c>
      <c r="E314" s="16" t="s">
        <v>817</v>
      </c>
      <c r="F314" s="16" t="s">
        <v>800</v>
      </c>
    </row>
    <row r="315" s="4" customFormat="1" ht="27" customHeight="1" spans="1:6">
      <c r="A315" s="11">
        <v>312</v>
      </c>
      <c r="B315" s="16" t="s">
        <v>775</v>
      </c>
      <c r="C315" s="18" t="s">
        <v>306</v>
      </c>
      <c r="D315" s="19" t="s">
        <v>818</v>
      </c>
      <c r="E315" s="19" t="s">
        <v>819</v>
      </c>
      <c r="F315" s="19" t="s">
        <v>820</v>
      </c>
    </row>
    <row r="316" s="4" customFormat="1" ht="27" customHeight="1" spans="1:6">
      <c r="A316" s="11">
        <v>313</v>
      </c>
      <c r="B316" s="16" t="s">
        <v>775</v>
      </c>
      <c r="C316" s="18" t="s">
        <v>306</v>
      </c>
      <c r="D316" s="19" t="s">
        <v>821</v>
      </c>
      <c r="E316" s="20" t="s">
        <v>822</v>
      </c>
      <c r="F316" s="20" t="s">
        <v>823</v>
      </c>
    </row>
    <row r="317" s="4" customFormat="1" ht="27" customHeight="1" spans="1:6">
      <c r="A317" s="11">
        <v>314</v>
      </c>
      <c r="B317" s="16" t="s">
        <v>775</v>
      </c>
      <c r="C317" s="18" t="s">
        <v>306</v>
      </c>
      <c r="D317" s="19" t="s">
        <v>824</v>
      </c>
      <c r="E317" s="21" t="s">
        <v>825</v>
      </c>
      <c r="F317" s="21" t="s">
        <v>826</v>
      </c>
    </row>
    <row r="318" s="4" customFormat="1" ht="27" customHeight="1" spans="1:6">
      <c r="A318" s="11">
        <v>315</v>
      </c>
      <c r="B318" s="16" t="s">
        <v>775</v>
      </c>
      <c r="C318" s="18" t="s">
        <v>306</v>
      </c>
      <c r="D318" s="19" t="s">
        <v>827</v>
      </c>
      <c r="E318" s="20" t="s">
        <v>828</v>
      </c>
      <c r="F318" s="20" t="s">
        <v>215</v>
      </c>
    </row>
    <row r="319" s="4" customFormat="1" ht="27" customHeight="1" spans="1:6">
      <c r="A319" s="11">
        <v>316</v>
      </c>
      <c r="B319" s="16" t="s">
        <v>775</v>
      </c>
      <c r="C319" s="18" t="s">
        <v>306</v>
      </c>
      <c r="D319" s="19" t="s">
        <v>829</v>
      </c>
      <c r="E319" s="20" t="s">
        <v>830</v>
      </c>
      <c r="F319" s="20" t="s">
        <v>498</v>
      </c>
    </row>
    <row r="320" s="4" customFormat="1" ht="27" customHeight="1" spans="1:6">
      <c r="A320" s="11">
        <v>317</v>
      </c>
      <c r="B320" s="16" t="s">
        <v>775</v>
      </c>
      <c r="C320" s="16" t="s">
        <v>89</v>
      </c>
      <c r="D320" s="16" t="s">
        <v>831</v>
      </c>
      <c r="E320" s="16" t="s">
        <v>832</v>
      </c>
      <c r="F320" s="16" t="s">
        <v>833</v>
      </c>
    </row>
    <row r="321" s="4" customFormat="1" ht="27" customHeight="1" spans="1:6">
      <c r="A321" s="11">
        <v>318</v>
      </c>
      <c r="B321" s="16" t="s">
        <v>775</v>
      </c>
      <c r="C321" s="16" t="s">
        <v>89</v>
      </c>
      <c r="D321" s="16" t="s">
        <v>834</v>
      </c>
      <c r="E321" s="16" t="s">
        <v>835</v>
      </c>
      <c r="F321" s="16" t="s">
        <v>132</v>
      </c>
    </row>
    <row r="322" s="4" customFormat="1" ht="27" customHeight="1" spans="1:6">
      <c r="A322" s="11">
        <v>319</v>
      </c>
      <c r="B322" s="16" t="s">
        <v>775</v>
      </c>
      <c r="C322" s="16" t="s">
        <v>89</v>
      </c>
      <c r="D322" s="16" t="s">
        <v>836</v>
      </c>
      <c r="E322" s="16" t="s">
        <v>837</v>
      </c>
      <c r="F322" s="16" t="s">
        <v>123</v>
      </c>
    </row>
    <row r="323" s="4" customFormat="1" ht="27" customHeight="1" spans="1:6">
      <c r="A323" s="11">
        <v>320</v>
      </c>
      <c r="B323" s="16" t="s">
        <v>775</v>
      </c>
      <c r="C323" s="16" t="s">
        <v>89</v>
      </c>
      <c r="D323" s="16" t="s">
        <v>369</v>
      </c>
      <c r="E323" s="16" t="s">
        <v>838</v>
      </c>
      <c r="F323" s="16" t="s">
        <v>767</v>
      </c>
    </row>
    <row r="324" s="4" customFormat="1" ht="27" customHeight="1" spans="1:6">
      <c r="A324" s="11">
        <v>321</v>
      </c>
      <c r="B324" s="16" t="s">
        <v>775</v>
      </c>
      <c r="C324" s="16" t="s">
        <v>89</v>
      </c>
      <c r="D324" s="16" t="s">
        <v>839</v>
      </c>
      <c r="E324" s="16" t="s">
        <v>840</v>
      </c>
      <c r="F324" s="16" t="s">
        <v>791</v>
      </c>
    </row>
    <row r="325" s="4" customFormat="1" ht="27" customHeight="1" spans="1:6">
      <c r="A325" s="11">
        <v>322</v>
      </c>
      <c r="B325" s="16" t="s">
        <v>775</v>
      </c>
      <c r="C325" s="16" t="s">
        <v>89</v>
      </c>
      <c r="D325" s="16" t="s">
        <v>841</v>
      </c>
      <c r="E325" s="16" t="s">
        <v>842</v>
      </c>
      <c r="F325" s="16" t="s">
        <v>123</v>
      </c>
    </row>
    <row r="326" s="4" customFormat="1" ht="27" customHeight="1" spans="1:6">
      <c r="A326" s="11">
        <v>323</v>
      </c>
      <c r="B326" s="16" t="s">
        <v>775</v>
      </c>
      <c r="C326" s="16" t="s">
        <v>89</v>
      </c>
      <c r="D326" s="16" t="s">
        <v>843</v>
      </c>
      <c r="E326" s="16" t="s">
        <v>844</v>
      </c>
      <c r="F326" s="16" t="s">
        <v>800</v>
      </c>
    </row>
    <row r="327" s="4" customFormat="1" ht="27" customHeight="1" spans="1:6">
      <c r="A327" s="11">
        <v>324</v>
      </c>
      <c r="B327" s="16" t="s">
        <v>775</v>
      </c>
      <c r="C327" s="16" t="s">
        <v>89</v>
      </c>
      <c r="D327" s="16" t="s">
        <v>845</v>
      </c>
      <c r="E327" s="16" t="s">
        <v>846</v>
      </c>
      <c r="F327" s="16" t="s">
        <v>823</v>
      </c>
    </row>
    <row r="328" s="4" customFormat="1" ht="27" customHeight="1" spans="1:6">
      <c r="A328" s="11">
        <v>325</v>
      </c>
      <c r="B328" s="16" t="s">
        <v>775</v>
      </c>
      <c r="C328" s="16" t="s">
        <v>89</v>
      </c>
      <c r="D328" s="16" t="s">
        <v>847</v>
      </c>
      <c r="E328" s="16" t="s">
        <v>848</v>
      </c>
      <c r="F328" s="16" t="s">
        <v>849</v>
      </c>
    </row>
    <row r="329" s="4" customFormat="1" ht="27" customHeight="1" spans="1:6">
      <c r="A329" s="11">
        <v>326</v>
      </c>
      <c r="B329" s="16" t="s">
        <v>775</v>
      </c>
      <c r="C329" s="16" t="s">
        <v>89</v>
      </c>
      <c r="D329" s="16" t="s">
        <v>130</v>
      </c>
      <c r="E329" s="16" t="s">
        <v>131</v>
      </c>
      <c r="F329" s="16" t="s">
        <v>132</v>
      </c>
    </row>
    <row r="330" s="4" customFormat="1" ht="27" customHeight="1" spans="1:6">
      <c r="A330" s="11">
        <v>327</v>
      </c>
      <c r="B330" s="16" t="s">
        <v>775</v>
      </c>
      <c r="C330" s="16" t="s">
        <v>89</v>
      </c>
      <c r="D330" s="16" t="s">
        <v>850</v>
      </c>
      <c r="E330" s="16" t="s">
        <v>851</v>
      </c>
      <c r="F330" s="16" t="s">
        <v>123</v>
      </c>
    </row>
    <row r="331" s="4" customFormat="1" ht="27" customHeight="1" spans="1:6">
      <c r="A331" s="11">
        <v>328</v>
      </c>
      <c r="B331" s="16" t="s">
        <v>775</v>
      </c>
      <c r="C331" s="16" t="s">
        <v>89</v>
      </c>
      <c r="D331" s="16" t="s">
        <v>852</v>
      </c>
      <c r="E331" s="16" t="s">
        <v>853</v>
      </c>
      <c r="F331" s="16" t="s">
        <v>454</v>
      </c>
    </row>
    <row r="332" s="4" customFormat="1" ht="27" customHeight="1" spans="1:6">
      <c r="A332" s="11">
        <v>329</v>
      </c>
      <c r="B332" s="16" t="s">
        <v>775</v>
      </c>
      <c r="C332" s="16" t="s">
        <v>89</v>
      </c>
      <c r="D332" s="16" t="s">
        <v>854</v>
      </c>
      <c r="E332" s="16" t="s">
        <v>855</v>
      </c>
      <c r="F332" s="16" t="s">
        <v>856</v>
      </c>
    </row>
    <row r="333" s="4" customFormat="1" ht="27" customHeight="1" spans="1:6">
      <c r="A333" s="11">
        <v>330</v>
      </c>
      <c r="B333" s="16" t="s">
        <v>775</v>
      </c>
      <c r="C333" s="16" t="s">
        <v>89</v>
      </c>
      <c r="D333" s="16" t="s">
        <v>857</v>
      </c>
      <c r="E333" s="16" t="s">
        <v>858</v>
      </c>
      <c r="F333" s="16" t="s">
        <v>215</v>
      </c>
    </row>
    <row r="334" s="4" customFormat="1" ht="27" customHeight="1" spans="1:6">
      <c r="A334" s="11">
        <v>331</v>
      </c>
      <c r="B334" s="16" t="s">
        <v>775</v>
      </c>
      <c r="C334" s="16" t="s">
        <v>89</v>
      </c>
      <c r="D334" s="16" t="s">
        <v>859</v>
      </c>
      <c r="E334" s="16" t="s">
        <v>860</v>
      </c>
      <c r="F334" s="16" t="s">
        <v>454</v>
      </c>
    </row>
    <row r="335" s="4" customFormat="1" ht="27" customHeight="1" spans="1:6">
      <c r="A335" s="11">
        <v>332</v>
      </c>
      <c r="B335" s="16" t="s">
        <v>775</v>
      </c>
      <c r="C335" s="16" t="s">
        <v>89</v>
      </c>
      <c r="D335" s="16" t="s">
        <v>861</v>
      </c>
      <c r="E335" s="16" t="s">
        <v>862</v>
      </c>
      <c r="F335" s="16" t="s">
        <v>21</v>
      </c>
    </row>
    <row r="336" s="5" customFormat="1" ht="27" customHeight="1" spans="1:6">
      <c r="A336" s="11">
        <v>333</v>
      </c>
      <c r="B336" s="16" t="s">
        <v>775</v>
      </c>
      <c r="C336" s="16" t="s">
        <v>89</v>
      </c>
      <c r="D336" s="16" t="s">
        <v>863</v>
      </c>
      <c r="E336" s="16" t="s">
        <v>864</v>
      </c>
      <c r="F336" s="16" t="s">
        <v>463</v>
      </c>
    </row>
    <row r="337" s="4" customFormat="1" ht="27" customHeight="1" spans="1:6">
      <c r="A337" s="11">
        <v>334</v>
      </c>
      <c r="B337" s="16" t="s">
        <v>775</v>
      </c>
      <c r="C337" s="18" t="s">
        <v>89</v>
      </c>
      <c r="D337" s="19" t="s">
        <v>865</v>
      </c>
      <c r="E337" s="19" t="s">
        <v>866</v>
      </c>
      <c r="F337" s="19" t="s">
        <v>454</v>
      </c>
    </row>
    <row r="338" s="4" customFormat="1" ht="27" customHeight="1" spans="1:6">
      <c r="A338" s="11">
        <v>335</v>
      </c>
      <c r="B338" s="16" t="s">
        <v>775</v>
      </c>
      <c r="C338" s="18" t="s">
        <v>89</v>
      </c>
      <c r="D338" s="19" t="s">
        <v>867</v>
      </c>
      <c r="E338" s="19" t="s">
        <v>866</v>
      </c>
      <c r="F338" s="19" t="s">
        <v>454</v>
      </c>
    </row>
    <row r="339" s="4" customFormat="1" ht="27" customHeight="1" spans="1:6">
      <c r="A339" s="11">
        <v>336</v>
      </c>
      <c r="B339" s="16" t="s">
        <v>775</v>
      </c>
      <c r="C339" s="18" t="s">
        <v>89</v>
      </c>
      <c r="D339" s="19" t="s">
        <v>868</v>
      </c>
      <c r="E339" s="20" t="s">
        <v>869</v>
      </c>
      <c r="F339" s="20" t="s">
        <v>395</v>
      </c>
    </row>
    <row r="340" s="4" customFormat="1" ht="27" customHeight="1" spans="1:6">
      <c r="A340" s="11">
        <v>337</v>
      </c>
      <c r="B340" s="16" t="s">
        <v>775</v>
      </c>
      <c r="C340" s="18" t="s">
        <v>89</v>
      </c>
      <c r="D340" s="19" t="s">
        <v>870</v>
      </c>
      <c r="E340" s="21" t="s">
        <v>871</v>
      </c>
      <c r="F340" s="21" t="s">
        <v>833</v>
      </c>
    </row>
    <row r="341" s="4" customFormat="1" ht="27" customHeight="1" spans="1:6">
      <c r="A341" s="11">
        <v>338</v>
      </c>
      <c r="B341" s="16" t="s">
        <v>775</v>
      </c>
      <c r="C341" s="16" t="s">
        <v>9</v>
      </c>
      <c r="D341" s="16" t="s">
        <v>872</v>
      </c>
      <c r="E341" s="16" t="s">
        <v>873</v>
      </c>
      <c r="F341" s="16" t="s">
        <v>51</v>
      </c>
    </row>
    <row r="342" s="4" customFormat="1" ht="27" customHeight="1" spans="1:6">
      <c r="A342" s="11">
        <v>339</v>
      </c>
      <c r="B342" s="16" t="s">
        <v>775</v>
      </c>
      <c r="C342" s="16" t="s">
        <v>9</v>
      </c>
      <c r="D342" s="16" t="s">
        <v>55</v>
      </c>
      <c r="E342" s="16" t="s">
        <v>874</v>
      </c>
      <c r="F342" s="16" t="s">
        <v>875</v>
      </c>
    </row>
    <row r="343" s="4" customFormat="1" ht="27" customHeight="1" spans="1:6">
      <c r="A343" s="11">
        <v>340</v>
      </c>
      <c r="B343" s="16" t="s">
        <v>775</v>
      </c>
      <c r="C343" s="16" t="s">
        <v>9</v>
      </c>
      <c r="D343" s="16" t="s">
        <v>876</v>
      </c>
      <c r="E343" s="16" t="s">
        <v>832</v>
      </c>
      <c r="F343" s="16" t="s">
        <v>833</v>
      </c>
    </row>
    <row r="344" s="4" customFormat="1" ht="27" customHeight="1" spans="1:6">
      <c r="A344" s="11">
        <v>341</v>
      </c>
      <c r="B344" s="16" t="s">
        <v>775</v>
      </c>
      <c r="C344" s="16" t="s">
        <v>9</v>
      </c>
      <c r="D344" s="16" t="s">
        <v>877</v>
      </c>
      <c r="E344" s="16" t="s">
        <v>878</v>
      </c>
      <c r="F344" s="16" t="s">
        <v>833</v>
      </c>
    </row>
    <row r="345" s="4" customFormat="1" ht="27" customHeight="1" spans="1:6">
      <c r="A345" s="11">
        <v>342</v>
      </c>
      <c r="B345" s="16" t="s">
        <v>775</v>
      </c>
      <c r="C345" s="16" t="s">
        <v>9</v>
      </c>
      <c r="D345" s="16" t="s">
        <v>879</v>
      </c>
      <c r="E345" s="16" t="s">
        <v>880</v>
      </c>
      <c r="F345" s="16" t="s">
        <v>881</v>
      </c>
    </row>
    <row r="346" s="4" customFormat="1" ht="27" customHeight="1" spans="1:6">
      <c r="A346" s="11">
        <v>343</v>
      </c>
      <c r="B346" s="16" t="s">
        <v>775</v>
      </c>
      <c r="C346" s="16" t="s">
        <v>9</v>
      </c>
      <c r="D346" s="16" t="s">
        <v>882</v>
      </c>
      <c r="E346" s="16" t="s">
        <v>883</v>
      </c>
      <c r="F346" s="16" t="s">
        <v>21</v>
      </c>
    </row>
    <row r="347" s="4" customFormat="1" ht="27" customHeight="1" spans="1:6">
      <c r="A347" s="11">
        <v>344</v>
      </c>
      <c r="B347" s="16" t="s">
        <v>775</v>
      </c>
      <c r="C347" s="16" t="s">
        <v>9</v>
      </c>
      <c r="D347" s="16" t="s">
        <v>884</v>
      </c>
      <c r="E347" s="16" t="s">
        <v>880</v>
      </c>
      <c r="F347" s="16" t="s">
        <v>881</v>
      </c>
    </row>
    <row r="348" s="4" customFormat="1" ht="27" customHeight="1" spans="1:6">
      <c r="A348" s="11">
        <v>345</v>
      </c>
      <c r="B348" s="16" t="s">
        <v>775</v>
      </c>
      <c r="C348" s="16" t="s">
        <v>624</v>
      </c>
      <c r="D348" s="16" t="s">
        <v>885</v>
      </c>
      <c r="E348" s="16" t="s">
        <v>886</v>
      </c>
      <c r="F348" s="16" t="s">
        <v>887</v>
      </c>
    </row>
    <row r="349" s="4" customFormat="1" ht="27" customHeight="1" spans="1:6">
      <c r="A349" s="11">
        <v>346</v>
      </c>
      <c r="B349" s="16" t="s">
        <v>775</v>
      </c>
      <c r="C349" s="16" t="s">
        <v>624</v>
      </c>
      <c r="D349" s="16" t="s">
        <v>888</v>
      </c>
      <c r="E349" s="16" t="s">
        <v>889</v>
      </c>
      <c r="F349" s="16" t="s">
        <v>463</v>
      </c>
    </row>
    <row r="350" s="4" customFormat="1" ht="27" customHeight="1" spans="1:6">
      <c r="A350" s="11">
        <v>347</v>
      </c>
      <c r="B350" s="16" t="s">
        <v>775</v>
      </c>
      <c r="C350" s="16" t="s">
        <v>624</v>
      </c>
      <c r="D350" s="16" t="s">
        <v>890</v>
      </c>
      <c r="E350" s="16" t="s">
        <v>891</v>
      </c>
      <c r="F350" s="16" t="s">
        <v>892</v>
      </c>
    </row>
    <row r="351" s="4" customFormat="1" ht="27" customHeight="1" spans="1:6">
      <c r="A351" s="11">
        <v>348</v>
      </c>
      <c r="B351" s="16" t="s">
        <v>775</v>
      </c>
      <c r="C351" s="16" t="s">
        <v>624</v>
      </c>
      <c r="D351" s="16" t="s">
        <v>893</v>
      </c>
      <c r="E351" s="16" t="s">
        <v>878</v>
      </c>
      <c r="F351" s="16" t="s">
        <v>833</v>
      </c>
    </row>
    <row r="352" s="4" customFormat="1" ht="27" customHeight="1" spans="1:6">
      <c r="A352" s="11">
        <v>349</v>
      </c>
      <c r="B352" s="16" t="s">
        <v>775</v>
      </c>
      <c r="C352" s="12" t="s">
        <v>722</v>
      </c>
      <c r="D352" s="16" t="s">
        <v>894</v>
      </c>
      <c r="E352" s="16" t="s">
        <v>895</v>
      </c>
      <c r="F352" s="16" t="s">
        <v>744</v>
      </c>
    </row>
    <row r="353" s="4" customFormat="1" ht="27" customHeight="1" spans="1:6">
      <c r="A353" s="11">
        <v>350</v>
      </c>
      <c r="B353" s="16" t="s">
        <v>775</v>
      </c>
      <c r="C353" s="12" t="s">
        <v>722</v>
      </c>
      <c r="D353" s="16" t="s">
        <v>896</v>
      </c>
      <c r="E353" s="16" t="s">
        <v>897</v>
      </c>
      <c r="F353" s="16" t="s">
        <v>898</v>
      </c>
    </row>
    <row r="354" s="4" customFormat="1" ht="27" customHeight="1" spans="1:6">
      <c r="A354" s="11">
        <v>351</v>
      </c>
      <c r="B354" s="16" t="s">
        <v>775</v>
      </c>
      <c r="C354" s="12" t="s">
        <v>722</v>
      </c>
      <c r="D354" s="16" t="s">
        <v>899</v>
      </c>
      <c r="E354" s="16" t="s">
        <v>900</v>
      </c>
      <c r="F354" s="16" t="s">
        <v>123</v>
      </c>
    </row>
    <row r="355" s="4" customFormat="1" ht="27" customHeight="1" spans="1:6">
      <c r="A355" s="11">
        <v>352</v>
      </c>
      <c r="B355" s="16" t="s">
        <v>775</v>
      </c>
      <c r="C355" s="12" t="s">
        <v>722</v>
      </c>
      <c r="D355" s="16" t="s">
        <v>901</v>
      </c>
      <c r="E355" s="16" t="s">
        <v>902</v>
      </c>
      <c r="F355" s="16" t="s">
        <v>903</v>
      </c>
    </row>
    <row r="356" s="4" customFormat="1" ht="27" customHeight="1" spans="1:6">
      <c r="A356" s="11">
        <v>353</v>
      </c>
      <c r="B356" s="16" t="s">
        <v>775</v>
      </c>
      <c r="C356" s="12" t="s">
        <v>722</v>
      </c>
      <c r="D356" s="16" t="s">
        <v>732</v>
      </c>
      <c r="E356" s="16" t="s">
        <v>904</v>
      </c>
      <c r="F356" s="16" t="s">
        <v>39</v>
      </c>
    </row>
    <row r="357" s="4" customFormat="1" ht="27" customHeight="1" spans="1:6">
      <c r="A357" s="11">
        <v>354</v>
      </c>
      <c r="B357" s="16" t="s">
        <v>775</v>
      </c>
      <c r="C357" s="12" t="s">
        <v>722</v>
      </c>
      <c r="D357" s="16" t="s">
        <v>905</v>
      </c>
      <c r="E357" s="16" t="s">
        <v>906</v>
      </c>
      <c r="F357" s="16" t="s">
        <v>907</v>
      </c>
    </row>
    <row r="358" s="4" customFormat="1" ht="27" customHeight="1" spans="1:6">
      <c r="A358" s="11">
        <v>355</v>
      </c>
      <c r="B358" s="16" t="s">
        <v>775</v>
      </c>
      <c r="C358" s="18" t="s">
        <v>722</v>
      </c>
      <c r="D358" s="19" t="s">
        <v>908</v>
      </c>
      <c r="E358" s="20" t="s">
        <v>909</v>
      </c>
      <c r="F358" s="20" t="s">
        <v>910</v>
      </c>
    </row>
  </sheetData>
  <sortState ref="A2:F711">
    <sortCondition ref="A2"/>
  </sortState>
  <mergeCells count="1">
    <mergeCell ref="A2:F2"/>
  </mergeCells>
  <conditionalFormatting sqref="C327">
    <cfRule type="duplicateValues" dxfId="0" priority="1"/>
  </conditionalFormatting>
  <conditionalFormatting sqref="D327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WYY</dc:creator>
  <cp:lastModifiedBy>李老师</cp:lastModifiedBy>
  <dcterms:created xsi:type="dcterms:W3CDTF">2023-05-12T11:15:00Z</dcterms:created>
  <dcterms:modified xsi:type="dcterms:W3CDTF">2024-09-27T09:01:21Z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18CC6DE7A2964191A44E9B12CBB1566C_13</vt:lpwstr>
  </property>
</Properties>
</file>